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ia\Desktop\UNIDAD DE TRANSPARENCIA HCE\FORMATOSD MES DE JUNIO 2020\SERVICIOS INTER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<sst xmlns="http://schemas.openxmlformats.org/spreadsheetml/2006/main" count="6780" uniqueCount="1119">
  <si>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</si>
  <si>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</si>
  <si>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</si>
  <si>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</si>
  <si>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</si>
  <si>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</si>
  <si>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</si>
  <si>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</si>
  <si>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</si>
  <si>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</si>
  <si>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</si>
  <si>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</si>
  <si>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</si>
  <si>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</si>
  <si>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</si>
  <si>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</si>
  <si>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</si>
  <si>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</si>
  <si>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</si>
  <si>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</si>
  <si>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</si>
  <si>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</si>
  <si>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</si>
  <si>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</si>
  <si>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</si>
  <si>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</si>
  <si>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</si>
  <si>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</si>
  <si>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</si>
  <si>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</si>
  <si>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</si>
  <si>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</si>
  <si>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</si>
  <si>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</si>
  <si>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</si>
  <si>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</si>
  <si>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</si>
  <si>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</si>
  <si>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</si>
  <si>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</si>
  <si>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</si>
  <si>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</si>
  <si>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551000</t>
  </si>
  <si>
    <t>549513</t>
  </si>
  <si>
    <t>549507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</si>
  <si>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</si>
  <si>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</si>
  <si>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</si>
  <si>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</si>
  <si>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</si>
  <si>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</si>
  <si>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</si>
  <si>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</si>
  <si>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</si>
  <si>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</si>
  <si>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</si>
  <si>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</si>
  <si>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</si>
  <si>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</si>
  <si>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</si>
  <si>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</si>
  <si>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</si>
  <si>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</si>
  <si>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</si>
  <si>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</si>
  <si>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</si>
  <si>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</si>
  <si>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</si>
  <si>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</si>
  <si>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</si>
  <si>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</si>
  <si>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</si>
  <si>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</si>
  <si>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</si>
  <si>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</si>
  <si>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</si>
  <si>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</si>
  <si>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</si>
  <si>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</si>
  <si>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</si>
  <si>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</si>
  <si>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</si>
  <si>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</si>
  <si>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</si>
  <si>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</si>
  <si>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</si>
  <si>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</si>
  <si>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</si>
  <si>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</si>
  <si>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</si>
  <si>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</si>
  <si>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</si>
  <si>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</si>
  <si>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</si>
  <si>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</si>
  <si>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</si>
  <si>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</si>
  <si>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</si>
  <si>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</si>
  <si>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</si>
  <si>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</si>
  <si>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</si>
  <si>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</si>
  <si>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</si>
  <si>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</si>
  <si>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</si>
  <si>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</si>
  <si>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</si>
  <si>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</si>
  <si>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</si>
  <si>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</si>
  <si>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</si>
  <si>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</si>
  <si>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</si>
  <si>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</si>
  <si>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</si>
  <si>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</si>
  <si>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</si>
  <si>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</si>
  <si>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</si>
  <si>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</si>
  <si>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</si>
  <si>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</si>
  <si>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</si>
  <si>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</si>
  <si>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</si>
  <si>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</si>
  <si>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</si>
  <si>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</si>
  <si>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</si>
  <si>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</si>
  <si>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</si>
  <si>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</si>
  <si>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</si>
  <si>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</si>
  <si>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</si>
  <si>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</si>
  <si>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</si>
  <si>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</si>
  <si>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</si>
  <si>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</si>
  <si>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</si>
  <si>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</si>
  <si>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</si>
  <si>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</si>
  <si>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</si>
  <si>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</si>
  <si>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</si>
  <si>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</si>
  <si>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</si>
  <si>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</si>
  <si>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</si>
  <si>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</si>
  <si>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</si>
  <si>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</si>
  <si>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</si>
  <si>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</si>
  <si>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</si>
  <si>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</si>
  <si>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</si>
  <si>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</si>
  <si>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</si>
  <si>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</si>
  <si>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</si>
  <si>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</si>
  <si>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</si>
  <si>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</si>
  <si>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</si>
  <si>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</si>
  <si>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</si>
  <si>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</si>
  <si>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</si>
  <si>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</si>
  <si>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</si>
  <si>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</si>
  <si>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</si>
  <si>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</si>
  <si>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</si>
  <si>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DIPUTADA</t>
  </si>
  <si>
    <t>ANGELICA</t>
  </si>
  <si>
    <t>MENDOZA</t>
  </si>
  <si>
    <t>CAMACHO</t>
  </si>
  <si>
    <t>PLENO LEGISLATIVO</t>
  </si>
  <si>
    <t>BEATRIZ EUGENIA</t>
  </si>
  <si>
    <t>BENAVENTE</t>
  </si>
  <si>
    <t>RODRÍGUEZ</t>
  </si>
  <si>
    <t>CANDIDO</t>
  </si>
  <si>
    <t>OCHOA</t>
  </si>
  <si>
    <t>ROJAS</t>
  </si>
  <si>
    <t>EDGARDO</t>
  </si>
  <si>
    <t>HERNÁNDEZ</t>
  </si>
  <si>
    <t>CONTRERAS</t>
  </si>
  <si>
    <t>EDSON DE JESUS</t>
  </si>
  <si>
    <t>QUINTANAR</t>
  </si>
  <si>
    <t>SÁNCHEZ</t>
  </si>
  <si>
    <t>GOVEA</t>
  </si>
  <si>
    <t>ARCOS</t>
  </si>
  <si>
    <t>HECTOR MAURICIO</t>
  </si>
  <si>
    <t>RAMIREZ</t>
  </si>
  <si>
    <t>KONISHI</t>
  </si>
  <si>
    <t>JESÚS EMMANUEL</t>
  </si>
  <si>
    <t>RAMOS</t>
  </si>
  <si>
    <t>JOSÉ ANTONIO</t>
  </si>
  <si>
    <t>ZAPATA</t>
  </si>
  <si>
    <t>MERAZ</t>
  </si>
  <si>
    <t>LAURA PATRICIA</t>
  </si>
  <si>
    <t>SILVA</t>
  </si>
  <si>
    <t>CELIS</t>
  </si>
  <si>
    <t>MARIA DEL CONSUELO</t>
  </si>
  <si>
    <t xml:space="preserve">CARMONA </t>
  </si>
  <si>
    <t>SALAS</t>
  </si>
  <si>
    <t>MARIA DEL ROSARIO</t>
  </si>
  <si>
    <t>OLIVARES</t>
  </si>
  <si>
    <t>MARIA ISABEL</t>
  </si>
  <si>
    <t>GONZÁLEZ</t>
  </si>
  <si>
    <t>TOVAR</t>
  </si>
  <si>
    <t>MARIO</t>
  </si>
  <si>
    <t>LARRAGA</t>
  </si>
  <si>
    <t>DELGADO</t>
  </si>
  <si>
    <t>MARITE</t>
  </si>
  <si>
    <t>CORREA</t>
  </si>
  <si>
    <t>MARTHA</t>
  </si>
  <si>
    <t>BARAJAS</t>
  </si>
  <si>
    <t>GARCIA</t>
  </si>
  <si>
    <t>MARTÍN</t>
  </si>
  <si>
    <t>JUÁREZ</t>
  </si>
  <si>
    <t>CÓRDOVA</t>
  </si>
  <si>
    <t>OSCAR CARLOS</t>
  </si>
  <si>
    <t>VERA</t>
  </si>
  <si>
    <t>FABREGAT</t>
  </si>
  <si>
    <t>PAOLA ALEJANDRA</t>
  </si>
  <si>
    <t xml:space="preserve">ARREOLA </t>
  </si>
  <si>
    <t>NIETO</t>
  </si>
  <si>
    <t>PEDRO CÉSAR</t>
  </si>
  <si>
    <t>CARRIZALES</t>
  </si>
  <si>
    <t>BECERRA</t>
  </si>
  <si>
    <t>ROLANDO</t>
  </si>
  <si>
    <t>HERVERT</t>
  </si>
  <si>
    <t>LARA</t>
  </si>
  <si>
    <t>ROSA</t>
  </si>
  <si>
    <t>ZUÑIGA</t>
  </si>
  <si>
    <t>LUNA</t>
  </si>
  <si>
    <t>RUBEN</t>
  </si>
  <si>
    <t>GUAJARDO</t>
  </si>
  <si>
    <t>BARRERA</t>
  </si>
  <si>
    <t>SONIA</t>
  </si>
  <si>
    <t>DIAZ</t>
  </si>
  <si>
    <t>VIANEY</t>
  </si>
  <si>
    <t>MONTES</t>
  </si>
  <si>
    <t>COLUNGA</t>
  </si>
  <si>
    <t>ALEJANDRA</t>
  </si>
  <si>
    <t>VALDES</t>
  </si>
  <si>
    <t>MARTINEZ</t>
  </si>
  <si>
    <t xml:space="preserve">RICARDO </t>
  </si>
  <si>
    <t>LOO</t>
  </si>
  <si>
    <t>FLORES</t>
  </si>
  <si>
    <t>IBARRA</t>
  </si>
  <si>
    <t>COORDINACIÓN DE INFORMATICA</t>
  </si>
  <si>
    <t>COORDINADOR DE ASESORIA Y SECRETARIADO TECNICO DE COMISIONES DE LA LXII LEGISLATURA</t>
  </si>
  <si>
    <t>CRUZ</t>
  </si>
  <si>
    <t>COORDINACIÓN DE ASESORIA Y SECRETARIADO TECNICO DE COMISIONES</t>
  </si>
  <si>
    <t>COORDINADORA DE FINANZAS DE LA LXII LEGISLATURA</t>
  </si>
  <si>
    <t>MARTHA ELVA</t>
  </si>
  <si>
    <t>BARRAGAN</t>
  </si>
  <si>
    <t>COORDINACION DE FINANZAS</t>
  </si>
  <si>
    <t>COORDINADOR DE SERVICIOS INTERNOS DE LA LXII LEGISLATURA</t>
  </si>
  <si>
    <t>TORRES</t>
  </si>
  <si>
    <t>COORDINACIÓN DE SERVICIOS INTERNOS</t>
  </si>
  <si>
    <t>OFICIAL MAYOR DE LA LXII LEGISLATURA</t>
  </si>
  <si>
    <t>OFICIALIA MAYOR</t>
  </si>
  <si>
    <t>COORDINADOR DE COMUNICACIÓN SOCIAL DE LA LXII LEGISLATURA</t>
  </si>
  <si>
    <t xml:space="preserve">EDUARDO </t>
  </si>
  <si>
    <t>MARCELEÑO</t>
  </si>
  <si>
    <t>ALONSO</t>
  </si>
  <si>
    <t>COORDINACIÓN DE COMUNICACIÓN SOCIAL</t>
  </si>
  <si>
    <t>CONTRALOR INTERNO DE LA LXII LEGISLATURA</t>
  </si>
  <si>
    <t>JUAN DE JESUS</t>
  </si>
  <si>
    <t>ROCHA</t>
  </si>
  <si>
    <t>CONTRALORIA INTERNA</t>
  </si>
  <si>
    <t>COORDINADOR GENERAL DE SERVICIOS PARLAMENTARIOS DE LA LXII LEGISLATURA</t>
  </si>
  <si>
    <t>JUAN PABLO</t>
  </si>
  <si>
    <t>LOPEZ</t>
  </si>
  <si>
    <t>COORDINACION DE SERVICIOS PARLAMENTARIOS</t>
  </si>
  <si>
    <t>COORDINADORA DEL INSTITUTO DE INVESTIGACION LEGISLATIVA DE LA LXII LEGISLATURA</t>
  </si>
  <si>
    <t>LIDIA</t>
  </si>
  <si>
    <t>ARGÜELLO</t>
  </si>
  <si>
    <t>ACOSTA</t>
  </si>
  <si>
    <t>INSTITUTO DE INVESTIGACION LEGISLATIVA</t>
  </si>
  <si>
    <t>JEFA DE LA UNIDAD DE TRANSPARENCIA DE LA LXII LEGISLATURA</t>
  </si>
  <si>
    <t>NORMA ARCADIA</t>
  </si>
  <si>
    <t>VAZQUEZ</t>
  </si>
  <si>
    <t>PECINA</t>
  </si>
  <si>
    <t>UNIDAD DE INFORMACION PUBLICA</t>
  </si>
  <si>
    <t>COORDINADOR DE ASUNTOS JURIDICOS DE LA LXII LEGISLATURA</t>
  </si>
  <si>
    <t xml:space="preserve">GONZALEZ </t>
  </si>
  <si>
    <t>PADILLA</t>
  </si>
  <si>
    <t>COORDINACION DE ASUNTOS JURIDICOS</t>
  </si>
  <si>
    <t>PEDRO VALLEJO</t>
  </si>
  <si>
    <t>NO SE GENERA</t>
  </si>
  <si>
    <t>JARDIN HIDALGO</t>
  </si>
  <si>
    <t>SAN LUIS POTOSÍ</t>
  </si>
  <si>
    <t>dipangelicamendoza@congresoslp.gob.mx</t>
  </si>
  <si>
    <t>dipcandidoochoa@congresoslp.gob.mx</t>
  </si>
  <si>
    <t>dipeugeniogovea@congresoslp.gob.mx</t>
  </si>
  <si>
    <t>dipmariolarraga@congresoslp.gob.mx</t>
  </si>
  <si>
    <t>dipmarthabarajas@congresoslp.gob.mx</t>
  </si>
  <si>
    <t>diprolandohervert@congresoslp.gob.mx</t>
  </si>
  <si>
    <t>diprosazuñiga@congresoslp.gob.mx</t>
  </si>
  <si>
    <t>diprubenguajardo@congresoslp.gob.mx</t>
  </si>
  <si>
    <t>dipsoniamendoza@congresoslp.gob.mx</t>
  </si>
  <si>
    <t>dipbeatrizbenavente@congresoslp.gob.mx</t>
  </si>
  <si>
    <t>dipedsonquintanar@congresoslp.gob.mx</t>
  </si>
  <si>
    <t>diphectorramirez@congresoslp.gob.mx</t>
  </si>
  <si>
    <t>diplaurasilva@congresoslp.gob.mx</t>
  </si>
  <si>
    <t>dipmariacarmona@congresoslp.gob.mx</t>
  </si>
  <si>
    <t>diposcarvera@congresoslp.gob.mx</t>
  </si>
  <si>
    <t>dippaolaarreola@congresoslp.gob.mx</t>
  </si>
  <si>
    <t>dipedgardohernandez@congresoslp.gob.mx</t>
  </si>
  <si>
    <t>dipjesusramos@congresoslp.gob.mx</t>
  </si>
  <si>
    <t>dipjosezapata@congresoslp.gob.mx</t>
  </si>
  <si>
    <t>dipalejandravaldes@congresoslp.gob.mx</t>
  </si>
  <si>
    <t>dipricardovillareal@congresoslp.gob.mx</t>
  </si>
  <si>
    <t>diprosariosanchez@congresoslp.gob.mx</t>
  </si>
  <si>
    <t>dipisabelgonzalez@congresoslp.gob.mx</t>
  </si>
  <si>
    <t>dipmaritehernandez@congresoslp.gob.mx</t>
  </si>
  <si>
    <t>dipmartinjuarez@congresoslp.gob.mx</t>
  </si>
  <si>
    <t>dippedrocarrizalez@congresoslp.gob.mx</t>
  </si>
  <si>
    <t>dipvianneymontes@congresoslp.gob.mx</t>
  </si>
  <si>
    <t>liceduardomarceleno@congresoslp.gob.mx</t>
  </si>
  <si>
    <t>SECRETARIA DE ÁREA</t>
  </si>
  <si>
    <t>CELIA YADIRA</t>
  </si>
  <si>
    <t>JEFE DE OFICINA</t>
  </si>
  <si>
    <t>GERARDO</t>
  </si>
  <si>
    <t>OROZCO</t>
  </si>
  <si>
    <t>SUAREZ DEL REAL</t>
  </si>
  <si>
    <t>ROBERTO</t>
  </si>
  <si>
    <t>GONZALEZ</t>
  </si>
  <si>
    <t>AUXILIAR ESPECIALIZADO</t>
  </si>
  <si>
    <t>SANDATE</t>
  </si>
  <si>
    <t>SECRETARIA TÉCNICA DEL COMITÉ DE ORIENTACION Y ATENCION CIUDADANA DE LA LXII LEGISLATURA</t>
  </si>
  <si>
    <t>COMITÉ DE ORIENTACION Y ATENCION CIUDADANA</t>
  </si>
  <si>
    <t>JEFE DE SECCION</t>
  </si>
  <si>
    <t>BLANCA ELBA</t>
  </si>
  <si>
    <t>BANDA</t>
  </si>
  <si>
    <t>MALDONADO</t>
  </si>
  <si>
    <t>NITZAYE GABRIELA</t>
  </si>
  <si>
    <t xml:space="preserve">ALVAREZ </t>
  </si>
  <si>
    <t>OROS</t>
  </si>
  <si>
    <t>ENCARGADA DEL ARCHIVO ADMINISTRATIVO E HISTORICO DEL H. CONGRESO DEL ESTADO</t>
  </si>
  <si>
    <t>YURIDIA</t>
  </si>
  <si>
    <t>OUEILHE</t>
  </si>
  <si>
    <t>COORDINACIÓN DE FINANZAS</t>
  </si>
  <si>
    <t>JEFE DE DEPARTAMENTO</t>
  </si>
  <si>
    <t>BLANCA ESTELA</t>
  </si>
  <si>
    <t>NORMA HAYDEE</t>
  </si>
  <si>
    <t>HERNANDEZ</t>
  </si>
  <si>
    <t>ALMANZAN</t>
  </si>
  <si>
    <t>ANA MA.</t>
  </si>
  <si>
    <t>ARAIZA</t>
  </si>
  <si>
    <t>MA. ESTHER</t>
  </si>
  <si>
    <t>MANZANEDO</t>
  </si>
  <si>
    <t>HERRERA</t>
  </si>
  <si>
    <t>FLORA ALICIA</t>
  </si>
  <si>
    <t>MARQUEZ</t>
  </si>
  <si>
    <t>SERRANO</t>
  </si>
  <si>
    <t>ZAMARRON</t>
  </si>
  <si>
    <t>RUIZ</t>
  </si>
  <si>
    <t>FLOR MARIA</t>
  </si>
  <si>
    <t>ZARATE</t>
  </si>
  <si>
    <t>AMERICA LILIANA</t>
  </si>
  <si>
    <t>LOERA</t>
  </si>
  <si>
    <t>GUTIERREZ</t>
  </si>
  <si>
    <t>SUBCOORDINADORA DE SERVICIOS INTERNOS DE LA LXII LEGISLATURA</t>
  </si>
  <si>
    <t>COORDINACION DE SERVICIOS INTERNOS</t>
  </si>
  <si>
    <t>GABRIELA DEL SOCORRO</t>
  </si>
  <si>
    <t>ESCAREÑO</t>
  </si>
  <si>
    <t>ADMINISTRADORA</t>
  </si>
  <si>
    <t>MARIA DE LOURDES</t>
  </si>
  <si>
    <t>CURIEL</t>
  </si>
  <si>
    <t>BERRIDI</t>
  </si>
  <si>
    <t>JOSE GUSTAVO</t>
  </si>
  <si>
    <t>ROBLEDO</t>
  </si>
  <si>
    <t>ALMA YADIRA</t>
  </si>
  <si>
    <t>RAUL SERGIO</t>
  </si>
  <si>
    <t>UBALDO</t>
  </si>
  <si>
    <t>DOMINGUEZ</t>
  </si>
  <si>
    <t>GUILLERMO</t>
  </si>
  <si>
    <t>MEZA</t>
  </si>
  <si>
    <t>MONTIEL</t>
  </si>
  <si>
    <t xml:space="preserve">AUXILIAR ADMINISTRATIVO ESPECIALIZADO </t>
  </si>
  <si>
    <t xml:space="preserve">JUAN MANUEL </t>
  </si>
  <si>
    <t>RANGEL</t>
  </si>
  <si>
    <t>VALADEZ</t>
  </si>
  <si>
    <t>AUXILIAR ADMINISTRATIVO</t>
  </si>
  <si>
    <t>TOMAS</t>
  </si>
  <si>
    <t>ESQUIVEL</t>
  </si>
  <si>
    <t>ALFEREZ</t>
  </si>
  <si>
    <t>JUAN DE DIOS</t>
  </si>
  <si>
    <t>VÁZQUEZ</t>
  </si>
  <si>
    <t xml:space="preserve">AUXILIAR EN ADMINISTRACION </t>
  </si>
  <si>
    <t>LEONARDO</t>
  </si>
  <si>
    <t>ALVARADO</t>
  </si>
  <si>
    <t>VILLANUEVA</t>
  </si>
  <si>
    <t>MARIA GUADALUPE</t>
  </si>
  <si>
    <t>ARRIAGA</t>
  </si>
  <si>
    <t>ESPIRICUETA</t>
  </si>
  <si>
    <t>SALAZAR</t>
  </si>
  <si>
    <t>SOLIS</t>
  </si>
  <si>
    <t>MONREAL</t>
  </si>
  <si>
    <t>JEFE DE GRABACION</t>
  </si>
  <si>
    <t>J. BERNABE</t>
  </si>
  <si>
    <t>DE SANTIAGO</t>
  </si>
  <si>
    <t>SECRETARIA EJECUTIVA</t>
  </si>
  <si>
    <t>MARIA MARTHA</t>
  </si>
  <si>
    <t xml:space="preserve">MITRE </t>
  </si>
  <si>
    <t>GUERRERO</t>
  </si>
  <si>
    <t>MARIA CRISTINA</t>
  </si>
  <si>
    <t xml:space="preserve">SECRETARIA EJECUTIVA    </t>
  </si>
  <si>
    <t>ALICIA ALEJANDRA</t>
  </si>
  <si>
    <t>RODRIGUEZ</t>
  </si>
  <si>
    <t>SECRETARIA DE ACTAS Y ACUERDOS</t>
  </si>
  <si>
    <t xml:space="preserve">ALICIA </t>
  </si>
  <si>
    <t>OLIVIA</t>
  </si>
  <si>
    <t>CASTILLO</t>
  </si>
  <si>
    <t>MATEOS</t>
  </si>
  <si>
    <t>MARIA MAGDALENA</t>
  </si>
  <si>
    <t>MANUELITA DEL CARMEN</t>
  </si>
  <si>
    <t xml:space="preserve">MARTINEZ </t>
  </si>
  <si>
    <t>BRITO</t>
  </si>
  <si>
    <t>AGUIÑAGA</t>
  </si>
  <si>
    <t>MORAN</t>
  </si>
  <si>
    <t>MARIA MATILDE</t>
  </si>
  <si>
    <t>ALMENDAREZ</t>
  </si>
  <si>
    <t>ZARAZUA</t>
  </si>
  <si>
    <t>ENGRACIA</t>
  </si>
  <si>
    <t>CARDONA</t>
  </si>
  <si>
    <t xml:space="preserve">GABRIELA    </t>
  </si>
  <si>
    <t>MAIRA ISABEL</t>
  </si>
  <si>
    <t>TELLO</t>
  </si>
  <si>
    <t>MARIA MINERVA</t>
  </si>
  <si>
    <t>JULIA</t>
  </si>
  <si>
    <t>MEDRANO</t>
  </si>
  <si>
    <t>JUANA MARIA JULIETA</t>
  </si>
  <si>
    <t>ZARAGOZA</t>
  </si>
  <si>
    <t>FRANCISCA</t>
  </si>
  <si>
    <t>VELAZQUEZ</t>
  </si>
  <si>
    <t>MARIA DOLORES</t>
  </si>
  <si>
    <t>QUINTERO</t>
  </si>
  <si>
    <t>GABRIELA</t>
  </si>
  <si>
    <t>CORONADO</t>
  </si>
  <si>
    <t xml:space="preserve">SECRETARIA EJECUTIVA  </t>
  </si>
  <si>
    <t>CUELLAR</t>
  </si>
  <si>
    <t>ALVAREZ</t>
  </si>
  <si>
    <t>NAARA</t>
  </si>
  <si>
    <t>JUANA MARIA</t>
  </si>
  <si>
    <t>DIONICIA</t>
  </si>
  <si>
    <t>NAVA</t>
  </si>
  <si>
    <t>PIÑA</t>
  </si>
  <si>
    <t>VERONICA GUADALUPE</t>
  </si>
  <si>
    <t xml:space="preserve">PEREZ </t>
  </si>
  <si>
    <t>PEREZ</t>
  </si>
  <si>
    <t>ROCIO GUADALUPE</t>
  </si>
  <si>
    <t>CAÑIZALES</t>
  </si>
  <si>
    <t>AVILA</t>
  </si>
  <si>
    <t>MARIA ELENA</t>
  </si>
  <si>
    <t xml:space="preserve">ROMO </t>
  </si>
  <si>
    <t>DELGADILLO</t>
  </si>
  <si>
    <t>ROSARIO</t>
  </si>
  <si>
    <t>BARBOSA</t>
  </si>
  <si>
    <t>CLAUDIA TEORIS</t>
  </si>
  <si>
    <t xml:space="preserve">BOTELLO </t>
  </si>
  <si>
    <t>MARIA BEATRIZ</t>
  </si>
  <si>
    <t>RADA</t>
  </si>
  <si>
    <t>ESPINOZA</t>
  </si>
  <si>
    <t xml:space="preserve">SECRETARIA EJECUTIVA </t>
  </si>
  <si>
    <t>MOZO DE ORDENANZA CON FUNCIONES DE SUPERVISOR</t>
  </si>
  <si>
    <t>JOSE VICENTE</t>
  </si>
  <si>
    <t>HECTOR EDUARDO</t>
  </si>
  <si>
    <t>BLANCO</t>
  </si>
  <si>
    <t>MOZO DE ORDENANZA CON FUNCIONES DE TECNICO EN JARDINERIA</t>
  </si>
  <si>
    <t>ADRIAN</t>
  </si>
  <si>
    <t>BONILLA</t>
  </si>
  <si>
    <t>MA. LETICIA</t>
  </si>
  <si>
    <t>LUCIO</t>
  </si>
  <si>
    <t>MALACARA</t>
  </si>
  <si>
    <t>NORMA PATRICIA</t>
  </si>
  <si>
    <t>MOZO DE ORDENANZA CON FUNCIONES DE MENSAJERIA</t>
  </si>
  <si>
    <t>FRANCISCO JAVIER</t>
  </si>
  <si>
    <t xml:space="preserve">RODRIGUEZ </t>
  </si>
  <si>
    <t>ALFREDO</t>
  </si>
  <si>
    <t>PALAZUELOS</t>
  </si>
  <si>
    <t xml:space="preserve">MOZO DE ORDENANZA CON FUNCIONES DE MENSAJERIA </t>
  </si>
  <si>
    <t>JOSE MARIA</t>
  </si>
  <si>
    <t>MUÑOZ</t>
  </si>
  <si>
    <t>JIMENEZ</t>
  </si>
  <si>
    <t>MOZO DE ORDENANZA</t>
  </si>
  <si>
    <t>JULIO CESAR</t>
  </si>
  <si>
    <t>BUSTOS</t>
  </si>
  <si>
    <t>GUEVARA</t>
  </si>
  <si>
    <t>AUXILIAR ADMINISTRATIVO/RECEPCIONISTA</t>
  </si>
  <si>
    <t>MARIA SUSANA</t>
  </si>
  <si>
    <t>MARIA TERESA</t>
  </si>
  <si>
    <t>REYNOSA</t>
  </si>
  <si>
    <t>ANALISTA ADMINISTRATIVO</t>
  </si>
  <si>
    <t>TERESA GUADALUPE</t>
  </si>
  <si>
    <t>AGUILLON</t>
  </si>
  <si>
    <t xml:space="preserve">JULIO </t>
  </si>
  <si>
    <t>NAJERA</t>
  </si>
  <si>
    <t>TECNICO NO ESPECIALIZADO</t>
  </si>
  <si>
    <t>PEDRO</t>
  </si>
  <si>
    <t>PUENTE</t>
  </si>
  <si>
    <t>ANALISTA NO ESPECIALIZADO</t>
  </si>
  <si>
    <t>SUPERVISOR DE MANTENIMIENTO</t>
  </si>
  <si>
    <t>DANIEL</t>
  </si>
  <si>
    <t>GARZA</t>
  </si>
  <si>
    <t xml:space="preserve">EDGAR </t>
  </si>
  <si>
    <t>BARBOZA</t>
  </si>
  <si>
    <t>RAUL</t>
  </si>
  <si>
    <t>GOMEZ</t>
  </si>
  <si>
    <t>J. INOCENCIO</t>
  </si>
  <si>
    <t>MAURO</t>
  </si>
  <si>
    <t xml:space="preserve">SOLIS </t>
  </si>
  <si>
    <t>ANDRES RODOLFO</t>
  </si>
  <si>
    <t>COORDINACION DE INFORMATICA</t>
  </si>
  <si>
    <t>PROGRAMADOR ESPECIALIZADO</t>
  </si>
  <si>
    <t>JOSE ARTURO</t>
  </si>
  <si>
    <t>CHAVEZ</t>
  </si>
  <si>
    <t>MARGARITA</t>
  </si>
  <si>
    <t>ARENAS</t>
  </si>
  <si>
    <t>CATALINA</t>
  </si>
  <si>
    <t>CORTES</t>
  </si>
  <si>
    <t xml:space="preserve">MARTIN GERARDO </t>
  </si>
  <si>
    <t>SANCHEZ</t>
  </si>
  <si>
    <t>andresbarbosa@congresoslp.gob.mx</t>
  </si>
  <si>
    <t>arturoavila@congresoslp.gob.mx</t>
  </si>
  <si>
    <t>margaritalopez@congresoslp.gob.mx</t>
  </si>
  <si>
    <t>catalinalopez@congresoslp.gob.mx</t>
  </si>
  <si>
    <t>martintorres@congresoslp.gob.mx</t>
  </si>
  <si>
    <t>JEFE DE DEPARTAMENTO DE OFICIALIA DE PARTES</t>
  </si>
  <si>
    <t>CARMEN EUGENIA</t>
  </si>
  <si>
    <t>CASTRO</t>
  </si>
  <si>
    <t>ARANDA</t>
  </si>
  <si>
    <t>OFICIALIA DE PARTES</t>
  </si>
  <si>
    <t>VERONICA ALEJANDRA</t>
  </si>
  <si>
    <t>CARMONA</t>
  </si>
  <si>
    <t>ARCHIVO GENERAL DEL CONGRESO</t>
  </si>
  <si>
    <t>SECRETARIA DE AREA</t>
  </si>
  <si>
    <t>MARIA CRISTINA MARGARITA</t>
  </si>
  <si>
    <t>CABRERO</t>
  </si>
  <si>
    <t>ROMERO</t>
  </si>
  <si>
    <t>INSTITUTO DE INVESTIGACIONES LEGISLATIVAS</t>
  </si>
  <si>
    <t>RICARDO MELCHOR</t>
  </si>
  <si>
    <t xml:space="preserve">CONTRERAS </t>
  </si>
  <si>
    <t>PAEZ</t>
  </si>
  <si>
    <t>SECRETARIA DE APOYO</t>
  </si>
  <si>
    <t xml:space="preserve">MARIA DE LOS ANGELES </t>
  </si>
  <si>
    <t>DIAZ DE LEON</t>
  </si>
  <si>
    <t>CENTEOTL</t>
  </si>
  <si>
    <t>CORPUS</t>
  </si>
  <si>
    <t>EMMANUEL</t>
  </si>
  <si>
    <t>ESPARZA</t>
  </si>
  <si>
    <t>ESTELA</t>
  </si>
  <si>
    <t>OLAVIDE</t>
  </si>
  <si>
    <t>ARELLANO</t>
  </si>
  <si>
    <t>MA. DE LOS ANGELES</t>
  </si>
  <si>
    <t>SOTO</t>
  </si>
  <si>
    <t>OVALLE</t>
  </si>
  <si>
    <t>LUZ VERONICA</t>
  </si>
  <si>
    <t xml:space="preserve">BADILLO </t>
  </si>
  <si>
    <t xml:space="preserve">BELTRAN </t>
  </si>
  <si>
    <t>CERRILLOS</t>
  </si>
  <si>
    <t>YOLANDA</t>
  </si>
  <si>
    <t>NOTIFICADOR</t>
  </si>
  <si>
    <t>AGUSTIN</t>
  </si>
  <si>
    <t>MARTHA ROSA</t>
  </si>
  <si>
    <t>MANZANARES</t>
  </si>
  <si>
    <t>laracorpus@congresoslp.gob.mx</t>
  </si>
  <si>
    <t>juanpablocolunga@congresoslp.gob.mx</t>
  </si>
  <si>
    <t>guadalupebeltran@congreso.gob.mx</t>
  </si>
  <si>
    <t>ASESOR DE COMISIONES</t>
  </si>
  <si>
    <t>JESSICA PAOLA</t>
  </si>
  <si>
    <t>LIMON</t>
  </si>
  <si>
    <t>ESPINOSA</t>
  </si>
  <si>
    <t>COORDINACION DE ASESORIA Y SECRETARIADO TECNICO DE COMISIONES</t>
  </si>
  <si>
    <t>LEYVA</t>
  </si>
  <si>
    <t>ULISES</t>
  </si>
  <si>
    <t>ARISTA</t>
  </si>
  <si>
    <t>PATRICIA EUGENIA</t>
  </si>
  <si>
    <t>JOSE JESUS</t>
  </si>
  <si>
    <t>GALLEGOS</t>
  </si>
  <si>
    <t>JOSE DE JESUS</t>
  </si>
  <si>
    <t>HERMOSILLO</t>
  </si>
  <si>
    <t>BUENDIA</t>
  </si>
  <si>
    <t>FAUSTO</t>
  </si>
  <si>
    <t xml:space="preserve">ASESOR </t>
  </si>
  <si>
    <t>JUAN CARLOS</t>
  </si>
  <si>
    <t>CONSUELO</t>
  </si>
  <si>
    <t>FELIPE DE JESUS</t>
  </si>
  <si>
    <t>MARCO ANTONIO</t>
  </si>
  <si>
    <t>ARZATE</t>
  </si>
  <si>
    <t>MARIA GUILLERMINA</t>
  </si>
  <si>
    <t>GALVAN</t>
  </si>
  <si>
    <t>IRAIS</t>
  </si>
  <si>
    <t>MENDEZ</t>
  </si>
  <si>
    <t xml:space="preserve">ANA MARIA </t>
  </si>
  <si>
    <t>DE LA CRUZ</t>
  </si>
  <si>
    <t>OLVERA</t>
  </si>
  <si>
    <t>CARLOS ALBERTO</t>
  </si>
  <si>
    <t>javierleyva@congresoslp.gob.mx</t>
  </si>
  <si>
    <t>patriciaibarra@congreso.gob.mx</t>
  </si>
  <si>
    <t>faustogomez@congresoslp.gob.mx</t>
  </si>
  <si>
    <t>iraisgarcia@congresoslp.gob.mx</t>
  </si>
  <si>
    <t>carlossalazar@congresoslp.gob.mx</t>
  </si>
  <si>
    <t>ASESOR</t>
  </si>
  <si>
    <t>OMAR DAVID</t>
  </si>
  <si>
    <t xml:space="preserve">JOSE FELIX </t>
  </si>
  <si>
    <t>AVALOS</t>
  </si>
  <si>
    <t>NORMA EDITH</t>
  </si>
  <si>
    <t>ADRIANA ARACELI</t>
  </si>
  <si>
    <t>ORTIZ</t>
  </si>
  <si>
    <t>GRACIELA</t>
  </si>
  <si>
    <t>NAVARRO</t>
  </si>
  <si>
    <t>ISIS JACARANDA</t>
  </si>
  <si>
    <t xml:space="preserve">GUERRERO </t>
  </si>
  <si>
    <t>AUXILIAR EN ADMISTRACION</t>
  </si>
  <si>
    <t>REYNA VERONICA</t>
  </si>
  <si>
    <t>omarmartinez@congresoslp.gob.mx</t>
  </si>
  <si>
    <t>gracielanavarro@congresoslp.gob.mx</t>
  </si>
  <si>
    <t>SUBCOORDINADORA DE DIVULGACION Y EVENTOS ESPECIALES</t>
  </si>
  <si>
    <t>OLIVIA MAGDALENA</t>
  </si>
  <si>
    <t xml:space="preserve">CERRILLO </t>
  </si>
  <si>
    <t>COORDINACION DE COMUNICACIÓN SOCIAL</t>
  </si>
  <si>
    <t>ALMA ALICIA</t>
  </si>
  <si>
    <t>REYNA</t>
  </si>
  <si>
    <t>TECNICO ESPECIALIZADO</t>
  </si>
  <si>
    <t>CELESTINO</t>
  </si>
  <si>
    <t>ELIZABETH DE JESUS</t>
  </si>
  <si>
    <t>VENTURA</t>
  </si>
  <si>
    <t>BARCENAS</t>
  </si>
  <si>
    <t>ENCARGADO DE PROGRAMA</t>
  </si>
  <si>
    <t>LUIS MANUEL</t>
  </si>
  <si>
    <t>LUPERCIO</t>
  </si>
  <si>
    <t>MARIA DEL SOCORRO</t>
  </si>
  <si>
    <t xml:space="preserve">ESTEBAN </t>
  </si>
  <si>
    <t>JUAREZ</t>
  </si>
  <si>
    <t>LUIS FELIPE</t>
  </si>
  <si>
    <t>CANO</t>
  </si>
  <si>
    <t xml:space="preserve">JAVIER </t>
  </si>
  <si>
    <t>JOSE GABRIEL</t>
  </si>
  <si>
    <t xml:space="preserve">RANGEL </t>
  </si>
  <si>
    <t>MOZO DE OFICINA</t>
  </si>
  <si>
    <t>LAURO GABRIEL</t>
  </si>
  <si>
    <t>MARTHA CELIA</t>
  </si>
  <si>
    <t>MATA</t>
  </si>
  <si>
    <t>LOYOLA</t>
  </si>
  <si>
    <t>AUXILIAR ADMINISTRATIVO ESPECIALIZADO</t>
  </si>
  <si>
    <t xml:space="preserve">JOSE LUIS </t>
  </si>
  <si>
    <t xml:space="preserve">INFANTE </t>
  </si>
  <si>
    <t>RAFAEL EMILIO</t>
  </si>
  <si>
    <t>COMPEAN</t>
  </si>
  <si>
    <t>ARNULFO</t>
  </si>
  <si>
    <t>JEFE DE SECCION ESPECIALIZADO</t>
  </si>
  <si>
    <t>RESENDIZ</t>
  </si>
  <si>
    <t>JUAN JOSE</t>
  </si>
  <si>
    <t>LIÑAN</t>
  </si>
  <si>
    <t>SANDRA</t>
  </si>
  <si>
    <t>ALDAMA</t>
  </si>
  <si>
    <t>LECHUGA</t>
  </si>
  <si>
    <t>RUTH ADRIANA</t>
  </si>
  <si>
    <t>ELADIO</t>
  </si>
  <si>
    <t>UNIDAD DE INFORMACIÓN PUBLICA</t>
  </si>
  <si>
    <t>HUMBERTO</t>
  </si>
  <si>
    <t xml:space="preserve">CISNEROS </t>
  </si>
  <si>
    <t>http://congresosanluis.gob.mx/sites/default/files/trasparencia/normatividad/art86/19/Curriculum%20Vitae%20LXII%20Legislatura/Diputados/Dip.%20Angelica%20Mendoza%20Camacho.pdf</t>
  </si>
  <si>
    <t>https://www.cedulaprofesional.sep.gob.mx/cedula/presidencia/indexAvanzada.action</t>
  </si>
  <si>
    <t>http://congresosanluis.gob.mx/sites/default/files/trasparencia/normatividad/art86/19/Curriculum%20Vitae%20LXII%20Legislatura/Diputados/Dip.%20Beatriz%20Eugenia%20Benavente%20Rodriguez.PDF</t>
  </si>
  <si>
    <t>http://congresosanluis.gob.mx/sites/default/files/trasparencia/normatividad/art86/19/Curriculum%20Vitae%20LXII%20Legislatura/Diputados/Dip.%20Candido%20Ochoa%20Rojas.pdf</t>
  </si>
  <si>
    <t>http://congresosanluis.gob.mx/sites/default/files/trasparencia/normatividad/art86/19/Curriculum%20Vitae%20LXII%20Legislatura/Diputados/Dip.%20Edgardo%20Hernandez%20Contreras%20(2).PDF</t>
  </si>
  <si>
    <t>http://congresosanluis.gob.mx/sites/default/files/trasparencia/normatividad/art86/19/Curriculum%20Vitae%20LXII%20Legislatura/Diputados/Dip.%20Edson%20de%20Jesus%20Quintanar%20Sanchez.pdf</t>
  </si>
  <si>
    <t>http://congresosanluis.gob.mx/sites/default/files/trasparencia/normatividad/art86/19/Curriculum%20Vitae%20LXII%20Legislatura/Diputados/Dip.%20Eugenio%20Govea%20Arcos.pdf</t>
  </si>
  <si>
    <t>http://congresosanluis.gob.mx/sites/default/files/trasparencia/normatividad/art86/19/Curriculum%20Vitae%20LXII%20Legislatura/Diputados/Dip.%20Hector%20Mauricio%20Ramirez%20Konishi.pdf</t>
  </si>
  <si>
    <t>http://congresosanluis.gob.mx/sites/default/files/trasparencia/normatividad/art86/19/Curriculum%20Vitae%20LXII%20Legislatura/Diputados/Dip.%20Jesus%20Emmanuel%20Ramos%20Hernandez.PDF</t>
  </si>
  <si>
    <t>http://congresosanluis.gob.mx/sites/default/files/trasparencia/normatividad/art86/19/Curriculum%20Vitae%20LXII%20Legislatura/Diputados/Dip.%20Jose%20Antonio%20Zapata%20Meraz.pdf</t>
  </si>
  <si>
    <t>http://congresosanluis.gob.mx/sites/default/files/trasparencia/normatividad/art86/19/Curriculum%20Vitae%20LXII%20Legislatura/Diputados/Dip.%20Laura%20Patricia%20Silva%20Celis.pdf</t>
  </si>
  <si>
    <t>http://congresosanluis.gob.mx/sites/default/files/trasparencia/normatividad/art86/19/Curriculum%20Vitae%20LXII%20Legislatura/Diputados/Dip.%20Maria%20del%20Consuelo%20Carmona%20Salas.PDF</t>
  </si>
  <si>
    <t>http://congresosanluis.gob.mx/sites/default/files/trasparencia/normatividad/art86/19/Curriculum%20Vitae%20LXII%20Legislatura/Diputados/Dip.%20Maria%20del%20Rosario%20Sanchez%20Olivares.pdf</t>
  </si>
  <si>
    <t>http://congresosanluis.gob.mx/sites/default/files/trasparencia/normatividad/art86/19/Curriculum%20Vitae%20LXII%20Legislatura/Diputados/Dip.%20Maria%20Isabel%20Gonzalez%20Tovar.pdf</t>
  </si>
  <si>
    <t>http://congresosanluis.gob.mx/sites/default/files/trasparencia/normatividad/art86/19/Curriculum%20Vitae%20LXII%20Legislatura/Diputados/Dip.%20Mario%20Larraga%20Delgado.pdf</t>
  </si>
  <si>
    <t>http://congresosanluis.gob.mx/sites/default/files/trasparencia/normatividad/art86/19/Curriculum%20Vitae%20LXII%20Legislatura/Diputados/Dip.%20Marite%20Hernandez%20Correa.PDF</t>
  </si>
  <si>
    <t>http://congresosanluis.gob.mx/sites/default/files/trasparencia/normatividad/art86/19/Curriculum%20Vitae%20LXII%20Legislatura/Diputados/Dip.%20Martha%20Barajas%20Garcia.pdf</t>
  </si>
  <si>
    <t>http://congresosanluis.gob.mx/sites/default/files/trasparencia/normatividad/art86/19/Curriculum%20Vitae%20LXII%20Legislatura/Diputados/Dip.%20Martin%20Juarez%20Cordova.PDF</t>
  </si>
  <si>
    <t>http://congresosanluis.gob.mx/sites/default/files/trasparencia/normatividad/art86/19/Curriculum%20Vitae%20LXII%20Legislatura/Diputados/Dip.%20Oscar%20Carlos%20Vera%20Fabregat.pdf</t>
  </si>
  <si>
    <t>http://congresosanluis.gob.mx/sites/default/files/trasparencia/normatividad/art86/19/Curriculum%20Vitae%20LXII%20Legislatura/Diputados/Dip.%20Paola%20Alejandra%20Arreola%20Nieto.PDF</t>
  </si>
  <si>
    <t>http://congresosanluis.gob.mx/sites/default/files/trasparencia/normatividad/art86/19/Curriculum%20Vitae%20LXII%20Legislatura/Diputados/Dip.%20Pedro%20Cesar%20Carrizales%20Becerra.PDF</t>
  </si>
  <si>
    <t>http://congresosanluis.gob.mx/sites/default/files/trasparencia/normatividad/art86/19/Curriculum%20Vitae%20LXII%20Legislatura/Diputados/Dip.%20Rolando%20Hervert%20Lara.pdf</t>
  </si>
  <si>
    <t>http://congresosanluis.gob.mx/sites/default/files/trasparencia/normatividad/art86/19/Curriculum%20Vitae%20LXII%20Legislatura/Diputados/Dip.%20Rosa%20Zuniga%20Luna.pdf</t>
  </si>
  <si>
    <t>http://congresosanluis.gob.mx/sites/default/files/trasparencia/normatividad/art86/19/Curriculum%20Vitae%20LXII%20Legislatura/Diputados/Dip.%20Ruben%20Guajardo%20Barrera.pdf</t>
  </si>
  <si>
    <t>http://congresosanluis.gob.mx/sites/default/files/trasparencia/normatividad/art86/19/Curriculum%20Vitae%20LXII%20Legislatura/Diputados/Dip.%20Sonia%20Mendoza%20Diaz.pdf</t>
  </si>
  <si>
    <t>http://congresosanluis.gob.mx/sites/default/files/trasparencia/normatividad/art86/19/Curriculum%20Vitae%20LXII%20Legislatura/Diputados/Dip.%20Vianey%20Montes%20Colunga.pdf</t>
  </si>
  <si>
    <t>http://congresosanluis.gob.mx/sites/default/files/trasparencia/normatividad/art86/19/Curriculum%20Vitae%20LXII%20Legislatura/Coordinadores/Coord.de%20Ase.%20y%20Secre.%20Tec.%20de%20Com.%20-%20C.P.%20Cesar%20Isidro%20Cruz.pdf</t>
  </si>
  <si>
    <t>http://congresosanluis.gob.mx/sites/default/files/trasparencia/normatividad/art86/19/Curriculum%20Vitae%20LXII%20Legislatura/Coordinadores/Coord.%20Comunicacion%20Social%20-%20Lic.%20Eduardo%20Marceleno%20Alonso.pdf</t>
  </si>
  <si>
    <t>http://congresosanluis.gob.mx/sites/default/files/trasparencia/normatividad/art86/19/Curriculum%20Vitae%20LXII%20Legislatura/Coordinadores/Contralor%20Interno%20-%20Lic.%20Juan%20de%20Jesus%20Rocha%20Martinez.pdf</t>
  </si>
  <si>
    <t>http://congresosanluis.gob.mx/sites/default/files/trasparencia/normatividad/art86/19/Curriculum%20Vitae%20LXII%20Legislatura/Coordinadores/Coord.%20Gral.%20de%20Serv.%20Parlamentarios%20-%20Lic.%20Juan%20Pablo%20Colunga%20Lopez.pdf</t>
  </si>
  <si>
    <t>http://congresosanluis.gob.mx/sites/default/files/trasparencia/normatividad/art86/19/Curriculum%20Vitae%20LXII%20Legislatura/Coordinadores/Coord.%20Instituto%20Investigaciones%20Legislativas%20-%20Lic.%20Lidia%20Arguello%20Acosta.PDF</t>
  </si>
  <si>
    <t>http://congresosanluis.gob.mx/sites/default/files/trasparencia/normatividad/art86/19/Curriculum%20Vitae%20LXII%20Legislatura/Coordinadores/Unidad%20de%20Transparencia%20-%20Lic.%20Norma%20Arcadia%20Vazquez%20Pescina.PDF</t>
  </si>
  <si>
    <t>JESSICA IVETTE</t>
  </si>
  <si>
    <t>NOE YAIR</t>
  </si>
  <si>
    <t>LÓPEZ</t>
  </si>
  <si>
    <t>CRISTOPHER DAVID</t>
  </si>
  <si>
    <t>HECTOR</t>
  </si>
  <si>
    <t xml:space="preserve">AZUARA </t>
  </si>
  <si>
    <t xml:space="preserve">BALDERAS </t>
  </si>
  <si>
    <t>MARICELA</t>
  </si>
  <si>
    <t>LUIS ERNESTO</t>
  </si>
  <si>
    <t>MIRIAM</t>
  </si>
  <si>
    <t>GABRIELA ARACELI</t>
  </si>
  <si>
    <t>TURRUBIARTES</t>
  </si>
  <si>
    <t>MANUEL GABRIEL</t>
  </si>
  <si>
    <t>SIERRA</t>
  </si>
  <si>
    <t>LUZ MAGDALENA</t>
  </si>
  <si>
    <t>LUIS ANTONIO</t>
  </si>
  <si>
    <t xml:space="preserve">COVARRUBIAS </t>
  </si>
  <si>
    <t>PADRON</t>
  </si>
  <si>
    <t>VERONICA</t>
  </si>
  <si>
    <t xml:space="preserve">DAVILA </t>
  </si>
  <si>
    <t>MONICA IVETTE</t>
  </si>
  <si>
    <t>MEDINA</t>
  </si>
  <si>
    <t>JESUS GUADALUPE</t>
  </si>
  <si>
    <t>VICTOR ARMANDO</t>
  </si>
  <si>
    <t xml:space="preserve">HERNANDEZ </t>
  </si>
  <si>
    <t>DANIEL ALBERTO</t>
  </si>
  <si>
    <t>JUAN EDUARDO</t>
  </si>
  <si>
    <t>JAIRO</t>
  </si>
  <si>
    <t>CARMEN ADRIANA</t>
  </si>
  <si>
    <t>SAUL</t>
  </si>
  <si>
    <t>LILIA DEL CARMEN</t>
  </si>
  <si>
    <t xml:space="preserve">LOPEZ </t>
  </si>
  <si>
    <t>DORA LUZ</t>
  </si>
  <si>
    <t>LOREDO</t>
  </si>
  <si>
    <t>LUIS GERARDO</t>
  </si>
  <si>
    <t>JOSE ENRIQUE</t>
  </si>
  <si>
    <t>GISELLE</t>
  </si>
  <si>
    <t>MARISSA</t>
  </si>
  <si>
    <t xml:space="preserve">MOCTEZUMA </t>
  </si>
  <si>
    <t>JUAN PAULO</t>
  </si>
  <si>
    <t>JESUS</t>
  </si>
  <si>
    <t>JUANA</t>
  </si>
  <si>
    <t>MARIEL DE LOS ANGELES</t>
  </si>
  <si>
    <t>JOSE ERNESTO</t>
  </si>
  <si>
    <t>CARDENAS</t>
  </si>
  <si>
    <t>MARCO LUIS</t>
  </si>
  <si>
    <t>CONSTANTINO</t>
  </si>
  <si>
    <t>SONIA JUDITH</t>
  </si>
  <si>
    <t>NORMA</t>
  </si>
  <si>
    <t>MA. ELENA</t>
  </si>
  <si>
    <t xml:space="preserve">RAMOS </t>
  </si>
  <si>
    <t xml:space="preserve">RIVERA </t>
  </si>
  <si>
    <t>OSCAR DAVID</t>
  </si>
  <si>
    <t>JESUS EDUARDO</t>
  </si>
  <si>
    <t>HERMAN</t>
  </si>
  <si>
    <t>MERCADO</t>
  </si>
  <si>
    <t>MELVA REBECA</t>
  </si>
  <si>
    <t>CHIMEYO</t>
  </si>
  <si>
    <t>JOSE ABRAHAM</t>
  </si>
  <si>
    <t>BRAULIO</t>
  </si>
  <si>
    <t>JOSE LUIS</t>
  </si>
  <si>
    <t>LEIDY LAURA</t>
  </si>
  <si>
    <t>IPIÑA</t>
  </si>
  <si>
    <t>BRENDA ESMERALDA</t>
  </si>
  <si>
    <t>SANDRO EZEQUIEL</t>
  </si>
  <si>
    <t>MA. DEL ROSARIO</t>
  </si>
  <si>
    <t>CARAVEO</t>
  </si>
  <si>
    <t>AMRAM ELISEO</t>
  </si>
  <si>
    <t>BRIONES</t>
  </si>
  <si>
    <t>ROSALES</t>
  </si>
  <si>
    <t>MAYRA GIESELL</t>
  </si>
  <si>
    <t>ZAMARRIPA</t>
  </si>
  <si>
    <t>AGUILAR</t>
  </si>
  <si>
    <t>REYES</t>
  </si>
  <si>
    <t>PABLO ELIAS</t>
  </si>
  <si>
    <t>REYNALDA</t>
  </si>
  <si>
    <t>ENRIQUE OCTAVIO</t>
  </si>
  <si>
    <t>TREJO</t>
  </si>
  <si>
    <t>SUBCORDINADOR DE ADQUISICIONES DE LA LXII LEGISLATURA</t>
  </si>
  <si>
    <t>http://www.cegaipslp.org.mx/HV2019.nsf/nombre_de_la_vista/FD4013C82982F84E862583D00059AEEF/$File/-+AVISOS+-++(1).doc</t>
  </si>
  <si>
    <t>SARAY</t>
  </si>
  <si>
    <t xml:space="preserve">MARISOL DENIZ </t>
  </si>
  <si>
    <t>EN EL CAPO J SE UTILIZA LA FECHA DE VALIDACION PARA DAR CUMPLIMIENTO CON EL CRITERIO; EN LOS CAMPOS O COLUMNAS QUE INDICAN NO SE GENERAS ES DEBIDO A QUE DICHO PERSONAL ES CONTRATADA POR HONORARIOS ASIMILABLES A SALARIO POR TIEMPO DETERMINADO</t>
  </si>
  <si>
    <t>ALEJANDRO</t>
  </si>
  <si>
    <t>MARIA MACRINA</t>
  </si>
  <si>
    <t>JOSE IGNACIO</t>
  </si>
  <si>
    <t>RODRIGO JOAQUIN</t>
  </si>
  <si>
    <t>LECOURTOIS</t>
  </si>
  <si>
    <t>BUSTAMANTE</t>
  </si>
  <si>
    <t>HORACIO ISRAEL</t>
  </si>
  <si>
    <t>ROSILLO</t>
  </si>
  <si>
    <t>ANGELA</t>
  </si>
  <si>
    <t>CASTORENA</t>
  </si>
  <si>
    <t>SANTANDER</t>
  </si>
  <si>
    <t>DURAN</t>
  </si>
  <si>
    <t>ISIDRO</t>
  </si>
  <si>
    <t xml:space="preserve">CESAR </t>
  </si>
  <si>
    <t>http://www.cegaipslp.org.mx/HV2019Dos.nsf/nombre_de_la_vista/2E63E9ECB76C768B8625841C000E8064/$File/CONSTANCIA+DIP.+ANGELICA+MENDOZA+CAMACHO.pdf</t>
  </si>
  <si>
    <t>http://www.cegaipslp.org.mx/HV2019Dos.nsf/nombre_de_la_vista/63523419269C62458625841C00105269/$File/OFICO+DIP.+BEATRIZ+EUGENIA+BENAVENTE+RODRIGUEZ.pdf</t>
  </si>
  <si>
    <t>http://www.cegaipslp.org.mx/HV2019Dos.nsf/nombre_de_la_vista/3CD03F67BC5442B48625841C000BCF49/$File/CEDULA+DIP.+CANDIDO+OCHO+ROJAS.pdf</t>
  </si>
  <si>
    <t>http://www.cegaipslp.org.mx/HV2019Dos.nsf/nombre_de_la_vista/9CA304822860A05E8625841D000E841D/$File/TITULO+DIP.+HECTOR+MAURICIO+RAMIREZ+KONISHI.pdf</t>
  </si>
  <si>
    <t>http://www.cegaipslp.org.mx/HV2019Dos.nsf/nombre_de_la_vista/070971AD435EC7BA8625841D000D64D9/$File/CEDULA+DIP.+HECTOR+MAURICIO+RAMIREZ+KONISHI...pdf</t>
  </si>
  <si>
    <t>http://www.cegaipslp.org.mx/HV2019Dos.nsf/nombre_de_la_vista/AFC93A8A59463F228625841C000C428C/$File/CEDULA+DIP.+JESUS+EMMANUEL+RAMOS+HERNANDEZ.pdf</t>
  </si>
  <si>
    <t>http://www.cegaipslp.org.mx/HV2019Dos.nsf/nombre_de_la_vista/40C907605318CBB78625841C0012A9EC/$File/TITULO+DIP.+LAURA+PATRICIA+SILVA+CELIS.pdf</t>
  </si>
  <si>
    <t>http://www.cegaipslp.org.mx/HV2019Dos.nsf/nombre_de_la_vista/3CAB2F57994FFAF78625841C000B40B8/$File/CARTA+PASANTE+DIP.+MARIA+DEL+CONSUELO+CARMONA+SALAS.pdf</t>
  </si>
  <si>
    <t>http://www.cegaipslp.org.mx/HV2019Dos.nsf/nombre_de_la_vista/BC2C5B2C94D0920F8625841C000D01BC/$File/CEDULA+DIP.+MARIA+DEL+CONSUELO+CARMONA+SALAS.pdf</t>
  </si>
  <si>
    <t>http://www.cegaipslp.org.mx/HV2019Dos.nsf/nombre_de_la_vista/975A6955B6912A238625841C000F41BA/$File/DIPLOMA+DIP.+MARIA+DEL+ROSARIO+SANCHEZ+OLIVARES+(2).pdf</t>
  </si>
  <si>
    <t>http://www.cegaipslp.org.mx/HV2019Dos.nsf/nombre_de_la_vista/53ABE2424218E9978625841C000D7572/$File/CEDULA+DIP.+MARIA+ISABEL+GONZALEZ+TOVAR.pdf</t>
  </si>
  <si>
    <t>http://www.cegaipslp.org.mx/HV2019Dos.nsf/nombre_de_la_vista/4FEEDE166C5070008625841C0012F8CA/$File/TITULO+DIP.+MARIA+ISABEL+GONZALEZ+TOVAR.pdf</t>
  </si>
  <si>
    <t>http://www.cegaipslp.org.mx/HV2019Dos.nsf/nombre_de_la_vista/435AA1BAD1CC39B88625841C000FA7DE/$File/OFICIO+DIP.+MARIO+LARRAGA+DELGADO.pdf</t>
  </si>
  <si>
    <t>http://www.cegaipslp.org.mx/HV2019Dos.nsf/nombre_de_la_vista/D039BB7ABD788ADB8625841C00131C50/$File/TITULO+DIP.+MARITE+HERNANDEZ+CORREA.pdf</t>
  </si>
  <si>
    <t>http://www.cegaipslp.org.mx/HV2019Dos.nsf/nombre_de_la_vista/864BEDEDF026573C8625841D000D978A/$File/CEDULA+DIP.+MARITE+HERNANDEZ+CORREA...pdf</t>
  </si>
  <si>
    <t>http://www.cegaipslp.org.mx/HV2019Dos.nsf/nombre_de_la_vista/923372518ACE95588625841C000DB240/$File/CEDULA+DIP.+MARTHA+BARAJAS+GARCIA.pdf</t>
  </si>
  <si>
    <t>http://www.cegaipslp.org.mx/HV2019Dos.nsf/nombre_de_la_vista/576A18D891A3566D8625841C00122D50/$File/TITULO+DIP+MARTHA+BARAJAS+GARCIA.pdf</t>
  </si>
  <si>
    <t>http://www.cegaipslp.org.mx/HV2019Dos.nsf/nombre_de_la_vista/83B8F8A561E071748625841D000CCFA4/$File/CEDULA+DIP.+MARTIN+JUAREZ+CORDOVA...pdf</t>
  </si>
  <si>
    <t>http://www.cegaipslp.org.mx/HV2019Dos.nsf/nombre_de_la_vista/C39557BDDFB31DF68625841C0013555D/$File/TITULO+DIP.+OSCAR+CARLOS+VERA+FABREGAT.pdf</t>
  </si>
  <si>
    <t>http://www.cegaipslp.org.mx/HV2019Dos.nsf/nombre_de_la_vista/8FBC87138E19663F8625841C000B9ABA/$File/CEDULA++DIP.+OSCAR+CARLOS+VERA+FABREGAT.pdf</t>
  </si>
  <si>
    <t>http://www.cegaipslp.org.mx/HV2019Dos.nsf/nombre_de_la_vista/B363041AD59EA0998625841D000F037F/$File/OFICIO+DIP.+PEDRO+CESAR+CARRIZALES+BECERRA.pdf</t>
  </si>
  <si>
    <t>http://www.cegaipslp.org.mx/HV2019Dos.nsf/nombre_de_la_vista/EA8894903BBAF4E78625841C000E42C8/$File/CEDULA+DIP.+ROLANDO+HERVERT+LARA.pdf</t>
  </si>
  <si>
    <t>http://www.cegaipslp.org.mx/HV2019Dos.nsf/nombre_de_la_vista/3F2CBBBECFED798E8625841C000FF8ED/$File/OFICIO+DIP.+ROSA+ZUÑIGA+LUNA.pdf</t>
  </si>
  <si>
    <t>http://www.cegaipslp.org.mx/HV2019Dos.nsf/nombre_de_la_vista/84DB6E561C1C042A8625841D000EDB22/$File/CONSTANCIA+DIP.+RUBEN+GUAJARDO+BARRERA.pdf</t>
  </si>
  <si>
    <t>http://www.cegaipslp.org.mx/HV2019Dos.nsf/nombre_de_la_vista/F787BA5378F75B128625841D000F43D9/$File/CONSTANCIA+DIP.+VIANEY+MONTES+CONLUNGA.pdf</t>
  </si>
  <si>
    <t>VILLARREAL</t>
  </si>
  <si>
    <t>http://www.cegaipslp.org.mx/HV2019Dos.nsf/nombre_de_la_vista/ACF51D232F204C168625841C0013771D/$File/TITULO+DIP.+RICARDO+VILLARREAL+LOO.pdf</t>
  </si>
  <si>
    <t>http://www.cegaipslp.org.mx/HV2019Dos.nsf/nombre_de_la_vista/50778F4E0B1B9A628625841D000C738E/$File/CEDULA+DIP.+RICARDO+VILLARREAL+LOO...pdf</t>
  </si>
  <si>
    <t>http://www.cegaipslp.org.mx/HV2019Dos.nsf/nombre_de_la_vista/55447E7C95B8A4C38625841D0064A148/$File/CURRICULUM+DIP.+RICARDO+VILLARREAL+LOO.docx</t>
  </si>
  <si>
    <t>http://www.cegaipslp.org.mx/HV2019Dos.nsf/nombre_de_la_vista/32964A807D9D32F68625841D006384F6/$File/DIP.+ALEJANDRA+VALDÉS.PDF</t>
  </si>
  <si>
    <t>EUGENIO GUADALUPE</t>
  </si>
  <si>
    <t>http://www.cegaipslp.org.mx/HV2019Dos.nsf/nombre_de_la_vista/47919A85CFE1536C8625841E00042E55/$File/TITULO+DIP.+EUGENIO+GOVEA+ARCOS´.pdf</t>
  </si>
  <si>
    <t>http://www.cegaipslp.org.mx/HV2019Dos.nsf/nombre_de_la_vista/636C6862028F923B8625841E00045137/$File/TITULO+DIP.+MARTIN+JUAREZ+CORDOVA´.pdf</t>
  </si>
  <si>
    <t>http://www.cegaipslp.org.mx/HV2019Dos.nsf/nombre_de_la_vista/8383F4A2ED5805048625841E000484D0/$File/TITULO+DIP.+EDSON+DE+JESUS+QUINTANAR+SANCHEZ´.pdf</t>
  </si>
  <si>
    <t>http://www.cegaipslp.org.mx/HV2019Dos.nsf/nombre_de_la_vista/48D25355FFED79A88625841E0004BF86/$File/CEDULA+DIP.+EDSON+DE+JESUS+QUINTANAR+SANCHEZ+´.pdf</t>
  </si>
  <si>
    <t>http://www.cegaipslp.org.mx/HV2019Dos.nsf/nombre_de_la_vista/94F5062384A0B6DF8625841E000521D5/$File/CEDULA+DIP.+PAOLA+ALEJANDRA+ARREOLA+NIETO+´.pdf</t>
  </si>
  <si>
    <t>http://www.cegaipslp.org.mx/HV2019Dos.nsf/nombre_de_la_vista/786A3B43E66D34C58625841E0005479F/$File/CEDULA+DIP.+JOSE+ANTONIO+ZAPATA+MERAZ+´.pdf</t>
  </si>
  <si>
    <t>http://www.cegaipslp.org.mx/HV2019Dos.nsf/nombre_de_la_vista/C880C27EBADBE9F48625841E00057268/$File/CEDULA+DIP.+EDGARDO+HERNANDEZ+CONTRERAS+´.pdf</t>
  </si>
  <si>
    <t>http://www.cegaipslp.org.mx/HV2019Dos.nsf/nombre_de_la_vista/EF0B0CA85E5478E18625841E00606383/$File/OFICIO+DIP.+SONIA+MENDOZA+DIAZ.pdf</t>
  </si>
  <si>
    <t>ESCOBAR</t>
  </si>
  <si>
    <t>ELEAZAR</t>
  </si>
  <si>
    <t>ORTA</t>
  </si>
  <si>
    <t>JUAN MIGUEL</t>
  </si>
  <si>
    <t xml:space="preserve"> UNIDAD DE EVALUACION Y CONTROL DE LA COMISION DE VIGILANCIA</t>
  </si>
  <si>
    <t>UNIDAD DE EVALUACION Y CONTROL DE LA COMISION DE VIGILANCIA</t>
  </si>
  <si>
    <t>OLIVIA ZARIDE</t>
  </si>
  <si>
    <t>PACHECO</t>
  </si>
  <si>
    <t>ALEXIS FERNANDO</t>
  </si>
  <si>
    <t>ALEJANDRO FRANCISCO</t>
  </si>
  <si>
    <t>JONATHAN</t>
  </si>
  <si>
    <t>CARLOS URIEL</t>
  </si>
  <si>
    <t>ESCALANTE</t>
  </si>
  <si>
    <t>ELSA LETICIA</t>
  </si>
  <si>
    <t>ALTAMIRANO</t>
  </si>
  <si>
    <t>GUZMAN</t>
  </si>
  <si>
    <t>CESAR</t>
  </si>
  <si>
    <t>ROSAS</t>
  </si>
  <si>
    <t>WONG</t>
  </si>
  <si>
    <t>MARIA JOVITA</t>
  </si>
  <si>
    <t>ZAMUDIO</t>
  </si>
  <si>
    <t>JENNIFER ANAHI</t>
  </si>
  <si>
    <t>CARLOS</t>
  </si>
  <si>
    <t>http://www.cegaipslp.org.mx/webcegaip2018.nsf/nombre_de_la_vista/3C2D82E6286ADB298625834E0010AD6D/$File/ANA+MARÍA+DE+LA+CRUZ+OLVERA.docx</t>
  </si>
  <si>
    <t>http://www.cegaipslp.org.mx/webcegaip2018.nsf/nombre_de_la_vista/1D77A09480A85CED8625834E00114B7A/$File/CARLOS+ALBERTO+SALAZAR+CAMACHO.docx</t>
  </si>
  <si>
    <t>http://www.cegaipslp.org.mx/webcegaip2018.nsf/nombre_de_la_vista/B8377063D88E8CA58625834E00117B80/$File/FAUSTO+GÓMEZ+PÉREZ.docx</t>
  </si>
  <si>
    <t>http://www.cegaipslp.org.mx/webcegaip2018.nsf/nombre_de_la_vista/58261ADF046AAE4B8625834E0059D364/$File/IRAIS+GARCÍA+MÉNDEZ.docx</t>
  </si>
  <si>
    <t>http://www.cegaipslp.org.mx/webcegaip2018.nsf/nombre_de_la_vista/1A3D530E5BA9E2EC8625834E0059F68C/$File/FRANCISCO+JAVIER+LEYVA+ALVARADO.docx</t>
  </si>
  <si>
    <t>http://www.cegaipslp.org.mx/webcegaip2018.nsf/nombre_de_la_vista/25CCF7019CA191638625834E005CDEFD/$File/JOSÉ+DE+JESÚS+HERMOSILLO+BUENDÍA.docx</t>
  </si>
  <si>
    <t>http://www.cegaipslp.org.mx/webcegaip2018.nsf/nombre_de_la_vista/E00FF24297BECF008625834E005D2899/$File/JESSICA+PAOLA+LIMÓN+ESPINOSA.docx</t>
  </si>
  <si>
    <t>http://www.cegaipslp.org.mx/webcegaip2018.nsf/nombre_de_la_vista/F155D0BFD2BBB6668625834E005D59B5/$File/MARÍA+GUILLERMINA+ÁLVAREZ+GALVÁN.docx</t>
  </si>
  <si>
    <t>http://www.cegaipslp.org.mx/webcegaip2018.nsf/nombre_de_la_vista/26744F58F3AAF90C8625834E005D8BE7/$File/MARCO+ANTONIO+ARZATE+CAMACHO.docx</t>
  </si>
  <si>
    <t>http://www.cegaipslp.org.mx/webcegaip2018.nsf/nombre_de_la_vista/428F4E307F1154238625834E005DB106/$File/JUAN+CARLOS+GÓMEZ+GALLEGOS.docx</t>
  </si>
  <si>
    <t>http://www.cegaipslp.org.mx/webcegaip2018.nsf/nombre_de_la_vista/1B54AB5805812AE68625834E005E0613/$File/ULISES+ARISTA+MARTÍNEZ.docx</t>
  </si>
  <si>
    <t>http://www.cegaipslp.org.mx/webcegaip2018.nsf/nombre_de_la_vista/205AB66E9A2EE7238625834E005E305B/$File/RAÚL+JIMÉNEZ+LÓPEZ.docx</t>
  </si>
  <si>
    <t>http://www.cegaipslp.org.mx/webcegaip2018.nsf/nombre_de_la_vista/2E4ABDABE29B118E8625834E005E4FCF/$File/PATRICIA+EUGENIA+IBARRA+HERNÁNDEZ.docx</t>
  </si>
  <si>
    <t>http://www.cegaipslp.org.mx/HV2019Tres.nsf/nombre_de_la_vista/3247C3DABFD0971586258481005D25F7/$File/CURRICULUM+ANDRES+BARBOSA+TELLO.pdf</t>
  </si>
  <si>
    <t>http://www.cegaipslp.org.mx/HV2019Tres.nsf/nombre_de_la_vista/8F3D6EFF2F8EBB0B86258481005D9228/$File/CURRICULUM+C.P.+JORGE+OVIDIO+ROBLEDO+GOMEZ.pdf</t>
  </si>
  <si>
    <t>http://www.cegaipslp.org.mx/HV2019Tres.nsf/nombre_de_la_vista/9D09D0B820BACEF986258481005ED684/$File/CURRICULUM+ELADIO+ACOSTA+CORPUS.pdf</t>
  </si>
  <si>
    <t>http://www.cegaipslp.org.mx/HV2019Tres.nsf/nombre_de_la_vista/8FF43B96C2DDB6B286258481005F79E4/$File/CURRICULUM+GABRIELA+GARCIA+ESCAREÑO.pdf</t>
  </si>
  <si>
    <t>http://www.cegaipslp.org.mx/HV2019Tres.nsf/nombre_de_la_vista/C7B95FFADAC8261286258481005FCE12/$File/CURRICULUM+GRACIELA+NAVARRO+CASTORENA.pdf</t>
  </si>
  <si>
    <t>http://www.cegaipslp.org.mx/HV2019Tres.nsf/nombre_de_la_vista/668F9C86189E3E878625848100602DC8/$File/CURRICULUM+JAVIER+GUTIERREZ+PAILLA.pdf</t>
  </si>
  <si>
    <t>http://www.cegaipslp.org.mx/HV2019Tres.nsf/nombre_de_la_vista/087F4BB9D87A06EA8625848100608E82/$File/CURRICULUM+JOSE+JESUS+BOTELLO+GALLEGOS.pdf</t>
  </si>
  <si>
    <t>http://www.cegaipslp.org.mx/HV2019Tres.nsf/nombre_de_la_vista/2A0C50F0267ECCC28625848100621549/$File/CURRICULUM+JUAN+PABLO+MATA+FLORES.pdf</t>
  </si>
  <si>
    <t>http://www.cegaipslp.org.mx/HV2019Tres.nsf/nombre_de_la_vista/CE02F87CAED5A3DE862584810062FB85/$File/CURRICULUM+LUIS+FELIPE+CANO+RODRIGUEZ.pdf</t>
  </si>
  <si>
    <t>http://www.cegaipslp.org.mx/HV2019Tres.nsf/nombre_de_la_vista/832D534B2813EFDC8625848100640FE1/$File/CURRICULUM+MARIA+GUADALUPE+LECHUGA+GONZALEZ.pdf</t>
  </si>
  <si>
    <t>http://www.cegaipslp.org.mx/HV2019Tres.nsf/nombre_de_la_vista/85291D4EE4DF1CE6862584810064333A/$File/CURRICULUM+MTRA.+MARISOL+DENIZ+ALVARADO+MARTINEZ+.pdf</t>
  </si>
  <si>
    <t>http://www.cegaipslp.org.mx/HV2019Tres.nsf/nombre_de_la_vista/9435A8F95C265D4186258481006567CF/$File/CURRICULUM+NORMA+EDITH+MENDEZ+GALVAN.pdf</t>
  </si>
  <si>
    <t>http://www.cegaipslp.org.mx/HV2019Tres.nsf/nombre_de_la_vista/0FB4678238A5068386258481006598E4/$File/CURRICULUM+NORMA+HAYDEE+ALMAZAN+HERNANDEZ.pdf</t>
  </si>
  <si>
    <t>http://www.cegaipslp.org.mx/HV2019Tres.nsf/nombre_de_la_vista/053C5432DAFC96F8862584810065F05D/$File/CARTA+DE+PASANTE+GABRIELA+GARCIA+ESCAREÑO.pdf</t>
  </si>
  <si>
    <t>http://www.cegaipslp.org.mx/HV2019Tres.nsf/nombre_de_la_vista/3D828297B75D8F6286258481006623EA/$File/CARTA+DE+PASANTE+JAVIER+GUTIERREZ+PADILLA.pdf</t>
  </si>
  <si>
    <t>http://www.cegaipslp.org.mx/HV2019Tres.nsf/nombre_de_la_vista/8E7E3C722012FE22862584810068F842/$File/CEDULA+ADRIANA+ARACELI+GONZALEZ+ORTIZ.pdf</t>
  </si>
  <si>
    <t>http://www.cegaipslp.org.mx/HV2019Tres.nsf/nombre_de_la_vista/CDAFC254F14C9D4286258481006925DD/$File/CEDULA+ALMA+ALICIA+MARTINEZ+REYNA.pdf</t>
  </si>
  <si>
    <t>http://www.cegaipslp.org.mx/HV2019Tres.nsf/nombre_de_la_vista/B1673CFCE5B7F8038625848100698C8F/$File/CEDULA+BLANCA+ESTELA+SILVA+CAMACHO.pdf</t>
  </si>
  <si>
    <t>JORGE OVIDIO</t>
  </si>
  <si>
    <t>http://www.cegaipslp.org.mx/HV2019Tres.nsf/nombre_de_la_vista/0E250DD6E7C626EF862584810069B954/$File/CEDULA+C.P.+JORGE+OVIDIO+ROBLEDO+GOMEZ.pdf</t>
  </si>
  <si>
    <t>http://www.cegaipslp.org.mx/HV2019Tres.nsf/nombre_de_la_vista/9FAAC5E4E767BF1486258482000E0C2B/$File/CEDULA+DR.+NOE+YAIR+LOPEZ++GARCIA.pdf</t>
  </si>
  <si>
    <t>http://www.cegaipslp.org.mx/HV2019Tres.nsf/nombre_de_la_vista/1E0838CDD07BA58886258482000E3D5D/$File/CEDULA+GRACIELA+NAVARRO+CASTORENA.pdf</t>
  </si>
  <si>
    <t>http://www.cegaipslp.org.mx/HV2019Tres.nsf/nombre_de_la_vista/6456E3A897264B4C86258482000E710D/$File/CEDULA+JOSE+FELIX+PEREZ+AVALOS.pdf</t>
  </si>
  <si>
    <t>http://www.cegaipslp.org.mx/HV2019Tres.nsf/nombre_de_la_vista/5B56DAED2BA402F886258482000EA90B/$File/CEDULA+LIC.+MARCO+ANTONIO+BALDERAS+ALVAREZ.pdf</t>
  </si>
  <si>
    <t>http://www.cegaipslp.org.mx/HV2019Tres.nsf/nombre_de_la_vista/9ABBDD484B647E3486258482000EF6E6/$File/CEDULA+MARIA+GUADALUPE+LECHUGA+GONZALEZ.pdf</t>
  </si>
  <si>
    <t>http://www.cegaipslp.org.mx/HV2019Tres.nsf/nombre_de_la_vista/8788957D273EAA9D86258482000F30EC/$File/CEDULA+MTRA.+MARISOL+DENIZ+ALVARADO+MARTINEZ.pdf</t>
  </si>
  <si>
    <t>http://www.cegaipslp.org.mx/HV2019Tres.nsf/nombre_de_la_vista/1EC3300F4F7E240586258482000F8223/$File/CEDULA+NORMA+EDITH+MENDEZ+GALVAN.pdf</t>
  </si>
  <si>
    <t>http://www.cegaipslp.org.mx/HV2019Tres.nsf/nombre_de_la_vista/56BD6F171FD9961886258482000FC1A6/$File/CEDULA+OMAR+DAVID+MARTINEZ+ARRIAGA.pdf</t>
  </si>
  <si>
    <t>http://www.cegaipslp.org.mx/HV2019Tres.nsf/nombre_de_la_vista/64CF842D849019CD86258482000FF0C3/$File/CERTIFICADO+CARMEN+EUGENIA+CASTRO+ARANDA.pdf</t>
  </si>
  <si>
    <t>http://www.cegaipslp.org.mx/HV2019Tres.nsf/nombre_de_la_vista/A8985AEC81977506862584820010B9A6/$File/CERTIFICADO+JUAN+PABLO+MATA+FLORES.pdf</t>
  </si>
  <si>
    <t>http://www.cegaipslp.org.mx/HV2019Tres.nsf/nombre_de_la_vista/CB70C3DC5CD6FD67862584820010EBD7/$File/CONSTANCIA+LUIS+FELIPE+CANO+RODRIGUEZ.pdf</t>
  </si>
  <si>
    <t>http://www.cegaipslp.org.mx/HV2019Tres.nsf/nombre_de_la_vista/DC007D7357B9B1028625848200111AAF/$File/DIPLOMA+ANDRES+BARBOSA+TELLO.pdf</t>
  </si>
  <si>
    <t>http://www.cegaipslp.org.mx/HV2019Tres.nsf/nombre_de_la_vista/A017D7C96C1D856E8625848200114427/$File/TITULO+ANA+MARIA+BANDA+ARAIZA.pdf</t>
  </si>
  <si>
    <t>http://www.cegaipslp.org.mx/HV2019Tres.nsf/nombre_de_la_vista/F3ABC3BADF5B7A3E8625848200117720/$File/TITULO+ELADIO+ACOSTA+CORPUS.pdf</t>
  </si>
  <si>
    <t>http://www.cegaipslp.org.mx/HV2019Tres.nsf/nombre_de_la_vista/63999FD120F5B675862584820011A350/$File/TITULO+Y+CEDULA+JOSE+JESUS+BOTELLO+GALLEGOS.pdf</t>
  </si>
  <si>
    <t>http://www.cegaipslp.org.mx/HV2019Tres.nsf/nombre_de_la_vista/275C5465233332CC8625848300550514/$File/CURRICULUM+ANA+MARIA+BANDA+ARAIZA-.pdf</t>
  </si>
  <si>
    <t>http://www.cegaipslp.org.mx/HV2019Tres.nsf/nombre_de_la_vista/82753291410381E28625848300557FAE/$File/CURRICULUM+DR.+NOE+YAIR+LOPEZ+GARCIA-.pdf</t>
  </si>
  <si>
    <t>http://www.cegaipslp.org.mx/HV2019Tres.nsf/nombre_de_la_vista/C30717A8B882B3DA862584A5001E8C57/$File/CURRICULUM+LIC.+MARCO+ANTONIO+BALDERAS+ALVAREZ.pdf</t>
  </si>
  <si>
    <t>MA. DE JESUS</t>
  </si>
  <si>
    <t>MORENO</t>
  </si>
  <si>
    <t>ANGUIANO</t>
  </si>
  <si>
    <t>BALDERAS</t>
  </si>
  <si>
    <t>BARBA</t>
  </si>
  <si>
    <t>PARRA</t>
  </si>
  <si>
    <t>BARRIOS</t>
  </si>
  <si>
    <t>BELTRAN</t>
  </si>
  <si>
    <t>CISNEROS</t>
  </si>
  <si>
    <t>CEDILLO</t>
  </si>
  <si>
    <t>PERALES</t>
  </si>
  <si>
    <t>DE LA FUENTE</t>
  </si>
  <si>
    <t>CARRILLO</t>
  </si>
  <si>
    <t>EURESTI</t>
  </si>
  <si>
    <t>VARGAS</t>
  </si>
  <si>
    <t>JAIME CARLOS</t>
  </si>
  <si>
    <t xml:space="preserve">FERNANDEZ </t>
  </si>
  <si>
    <t>PORTALES</t>
  </si>
  <si>
    <t xml:space="preserve">GARCIA MATA </t>
  </si>
  <si>
    <t xml:space="preserve">GABRIEL </t>
  </si>
  <si>
    <t>HERMOSO</t>
  </si>
  <si>
    <t xml:space="preserve">ADRIAN </t>
  </si>
  <si>
    <t>JARAMILLO</t>
  </si>
  <si>
    <t>LOBO</t>
  </si>
  <si>
    <t>LOMELIN</t>
  </si>
  <si>
    <t>CUELLO</t>
  </si>
  <si>
    <t>DE AVILA</t>
  </si>
  <si>
    <t>ALFARO</t>
  </si>
  <si>
    <t>VIRAMONTES</t>
  </si>
  <si>
    <t>VIVIANA ESMERALDA</t>
  </si>
  <si>
    <t>MARTELL</t>
  </si>
  <si>
    <t>RUBIO</t>
  </si>
  <si>
    <t>TRISTAN</t>
  </si>
  <si>
    <t>MORALES</t>
  </si>
  <si>
    <t xml:space="preserve">JESUS </t>
  </si>
  <si>
    <t>PALACIO</t>
  </si>
  <si>
    <t>PEDRAZA</t>
  </si>
  <si>
    <t>PERALTA</t>
  </si>
  <si>
    <t>POLO</t>
  </si>
  <si>
    <t>PONCE</t>
  </si>
  <si>
    <t>GUARDIOLA</t>
  </si>
  <si>
    <t>LEAL</t>
  </si>
  <si>
    <t>MURAYAMA</t>
  </si>
  <si>
    <t>LOZANO</t>
  </si>
  <si>
    <t xml:space="preserve">YERALDI </t>
  </si>
  <si>
    <t xml:space="preserve">LORENZO </t>
  </si>
  <si>
    <t>AVILES</t>
  </si>
  <si>
    <t>ENRIQUE</t>
  </si>
  <si>
    <t>SANTOS</t>
  </si>
  <si>
    <t>SILLER</t>
  </si>
  <si>
    <t>AZUARA</t>
  </si>
  <si>
    <t>TOLEDO</t>
  </si>
  <si>
    <t>VILLA</t>
  </si>
  <si>
    <t>MELGAJERO</t>
  </si>
  <si>
    <t xml:space="preserve">MARIAL DEL CARMEN </t>
  </si>
  <si>
    <t>AGUAYO</t>
  </si>
  <si>
    <t>JESUS DANIEL</t>
  </si>
  <si>
    <t>MACIAS</t>
  </si>
  <si>
    <t>MARIA SONIA</t>
  </si>
  <si>
    <t>ALDAPE</t>
  </si>
  <si>
    <t>EDUARDO</t>
  </si>
  <si>
    <t xml:space="preserve">NAVA </t>
  </si>
  <si>
    <t xml:space="preserve">DIAZ </t>
  </si>
  <si>
    <t>ARAMANDO</t>
  </si>
  <si>
    <t>TAPIA</t>
  </si>
  <si>
    <t>MARCELA</t>
  </si>
  <si>
    <t>OSORIO</t>
  </si>
  <si>
    <t>LORENA GUADALUPE</t>
  </si>
  <si>
    <t>PALOMO</t>
  </si>
  <si>
    <t>ALEXIS EMANUEL</t>
  </si>
  <si>
    <t>DEL ANGEL</t>
  </si>
  <si>
    <t>RAYMUNDO</t>
  </si>
  <si>
    <t>FRANCISCO ZURISADAI</t>
  </si>
  <si>
    <t>DE LEON</t>
  </si>
  <si>
    <t>CLAUDIA ISABEL</t>
  </si>
  <si>
    <t xml:space="preserve">MEJIA </t>
  </si>
  <si>
    <t>ENCARGADO DE ARCHIVO ADMINISTRATIVO DE FINANZAS</t>
  </si>
  <si>
    <t>ALANIS</t>
  </si>
  <si>
    <t>COORDINADOR DE INFORMATICA DE LA LXII LEGISLATURA</t>
  </si>
  <si>
    <t>JORGE ALEJANDRO</t>
  </si>
  <si>
    <t>CUENDIA</t>
  </si>
  <si>
    <t>FUENTES</t>
  </si>
  <si>
    <t xml:space="preserve">CLAUDIA IRMA </t>
  </si>
  <si>
    <t>JENNIFER MICHEL</t>
  </si>
  <si>
    <t>ANGELICA BERENICE</t>
  </si>
  <si>
    <t>TRUJILLO</t>
  </si>
  <si>
    <t>JOSEFINA</t>
  </si>
  <si>
    <t>BENAVIDES</t>
  </si>
  <si>
    <t>FERNANDEZ</t>
  </si>
  <si>
    <t>LUCERO MICHELLE</t>
  </si>
  <si>
    <t>CERDAN</t>
  </si>
  <si>
    <t xml:space="preserve">KARLA ISABEL </t>
  </si>
  <si>
    <t>DANIELA EUNICE</t>
  </si>
  <si>
    <t>ANDRES</t>
  </si>
  <si>
    <t>ALVIZU</t>
  </si>
  <si>
    <t>FERNANDO</t>
  </si>
  <si>
    <t>LEON</t>
  </si>
  <si>
    <t>MARCIAL IVAN</t>
  </si>
  <si>
    <t xml:space="preserve">LUIS FRANCISCO </t>
  </si>
  <si>
    <t>MARTHA PATRICIA</t>
  </si>
  <si>
    <t>FELIPE ABEL</t>
  </si>
  <si>
    <t>COORDINACIÓN DE SERVICIOS INTERNOS, ASIGNADO A COMISION</t>
  </si>
  <si>
    <t>http://www.cegaipslp.org.mx/HV2020.nsf/nombre_de_la_vista/6818FC4128DAB06C86258507005EFF2E/$File/CURRICULUM+C.P.+CLAUDIA+IRMA+REYES+TOVAR..pdf</t>
  </si>
  <si>
    <t>http://www.cegaipslp.org.mx/HV2020.nsf/nombre_de_la_vista/553798BE830A6BBC86258507005F3152/$File/CURRICULUM+ING.+JORGE+ALEJANDRO+CUENDIA+FUENTES..pdf</t>
  </si>
  <si>
    <t>EN LA COLUMNA Z EL SERVIDOR NO HA CREADO CUENTA DE CORREO ELECTRONICO OFICIAL</t>
  </si>
  <si>
    <t>EN EL CAPO J SE UTILIZA LA FECHA DE VALIDACION PARA DAR CUMPLIMIENTO CON EL CRITERIO; EN LA COLUMNAS D SE SEÑALA 0 TODA VEZ QUE DICHO PERSONAL ES CONTRATADA POR HONORARIOS ASIMILABLES A SALARIO POR TIEMPO DETERMINADO, Y POR TAL RAZON EN LA COLUMNA Z ES QUE NO CUENTA CON CORREO ELECTRONICO OFICIAL</t>
  </si>
  <si>
    <t>http://www.cegaipslp.org.mx/HV2020.nsf/nombre_de_la_vista/EE69B4A01DD6EA2E86258515007C5369/$File/CEDULA+CESAR+ISIDRO+CRUZ.pdf</t>
  </si>
  <si>
    <t>http://www.cegaipslp.org.mx/HV2020.nsf/nombre_de_la_vista/D975C857D6D47995862585150079B7FF/$File/TITULO+EDUARDO+MARCELEÑO+ALONSO.pdf</t>
  </si>
  <si>
    <t>http://www.cegaipslp.org.mx/HV2020.nsf/nombre_de_la_vista/901C9057B96E365686258515007A4E92/$File/CEDULA+JUAN+DE+JESUS+ROCHA+MARTINEZ.pdf</t>
  </si>
  <si>
    <t>http://www.cegaipslp.org.mx/HV2020.nsf/nombre_de_la_vista/238E5E1F9D1DA3E2862585150079DB0E/$File/CEDULA+JUAN+PABLO+COLUNGA+LOPEZ.pdf</t>
  </si>
  <si>
    <t>http://www.cegaipslp.org.mx/HV2020.nsf/nombre_de_la_vista/B728F0E4C9B3BF7186258515007AF54D/$File/TITULO+LIDIA+ARGUELLO+ACOSTA.pdf</t>
  </si>
  <si>
    <t>http://www.cegaipslp.org.mx/HV2020.nsf/nombre_de_la_vista/8BE412C26E99B85386258515007A295C/$File/CEDULA+Y+TITULO+NORMA+ARCADIA+VAZQUEZ.pdf</t>
  </si>
  <si>
    <t xml:space="preserve">ROGELIO </t>
  </si>
  <si>
    <t>ESPERICUETA</t>
  </si>
  <si>
    <t>BRAVO</t>
  </si>
  <si>
    <t>CELIA</t>
  </si>
  <si>
    <t>VALDIVIESO</t>
  </si>
  <si>
    <t>MARIA JOSE</t>
  </si>
  <si>
    <t>ZAVALA</t>
  </si>
  <si>
    <t>JOSE RAUL</t>
  </si>
  <si>
    <t xml:space="preserve">ULIBARRI </t>
  </si>
  <si>
    <t>MENCHACA</t>
  </si>
  <si>
    <t>http://www.cegaipslp.org.mx/HV2020.nsf/nombre_de_la_vista/5090C1FC2F16C5A9862585210074C909/$File/TÍTULO+ING+JORGE+CUENDIA.pdf</t>
  </si>
  <si>
    <t>http://www.cegaipslp.org.mx/HV2020.nsf/nombre_de_la_vista/DF23537FA87083B7862585210074A0D0/$File/TÍTULO+CP+CLAUDIA+REYES+.pd</t>
  </si>
  <si>
    <t>HADA EUNICE</t>
  </si>
  <si>
    <t>GARRIDO</t>
  </si>
  <si>
    <t>GEA</t>
  </si>
  <si>
    <t>http://www.cegaipslp.org.mx/HV2020.nsf/nombre_de_la_vista/A2F6E846FAD2C484862585210074F4B3/$File/TÍTULO+LIC+HADA+GARRIDO.pdf</t>
  </si>
  <si>
    <t>http://www.cegaipslp.org.mx/HV2020.nsf/nombre_de_la_vista/4DA6A3A6C062A88486258535001C3664/$File/AGUSTIN+CASTILLO+TORRES.pdf</t>
  </si>
  <si>
    <t>http://www.cegaipslp.org.mx/HV2020.nsf/nombre_de_la_vista/8A7271DE924D5BFC86258535001C65E8/$File/ALICIA+ALEJANDRA+ESQUIVEL+RODRIGUEZ.pdf</t>
  </si>
  <si>
    <t>http://www.cegaipslp.org.mx/HV2020.nsf/nombre_de_la_vista/C41352281F658EF386258535001CED87/$File/ANA+MARIA+DE+LA+CRUZ+OLVERA.pdf</t>
  </si>
  <si>
    <t>http://www.cegaipslp.org.mx/HV2020.nsf/nombre_de_la_vista/DBB7B7D511F3FF5A86258535001D4ACA/$File/BLANCA+ELBA+BANDA+MALDONADO.pdf</t>
  </si>
  <si>
    <t>http://www.cegaipslp.org.mx/HV2020.nsf/nombre_de_la_vista/14C0F80F6E97A23B86258535001EA23C/$File/CENTEOTL+LARA+CORPUS.pdf</t>
  </si>
  <si>
    <t>http://www.cegaipslp.org.mx/HV2020.nsf/nombre_de_la_vista/A775AB4D607C2FD786258535001ED6E1/$File/CONSUELO+GARCIA+MARTINEZ.pdf</t>
  </si>
  <si>
    <t>http://www.cegaipslp.org.mx/HV2020.nsf/nombre_de_la_vista/2DE8160A484A547786258535001F1F6E/$File/ELIZABETH+DE+JESUS+VENTURA+BARCENAS.pdf</t>
  </si>
  <si>
    <t>http://www.cegaipslp.org.mx/HV2020.nsf/nombre_de_la_vista/C2F3F38BDE94280186258535001F652F/$File/FAUSTO+GOMEZ+PEREZ.pdf</t>
  </si>
  <si>
    <t>http://www.cegaipslp.org.mx/HV2020.nsf/nombre_de_la_vista/E057BCC5E51C074586258535001F971E/$File/FLOR+MARIA+GARCIA+ZARATE.pdf</t>
  </si>
  <si>
    <t>http://www.cegaipslp.org.mx/HV2020.nsf/nombre_de_la_vista/49C85B7E434C2A5F86258535001FD2B2/$File/FRANCISCA+BANDA+VELAZQUEZ.pdf</t>
  </si>
  <si>
    <t>http://www.cegaipslp.org.mx/HV2020.nsf/nombre_de_la_vista/CD162B6A11F5B550862585350020037F/$File/GABRIELA+CASTILLO+RODRIGUEZ.pdf</t>
  </si>
  <si>
    <t>http://www.cegaipslp.org.mx/HV2020.nsf/nombre_de_la_vista/ACA96B216562DCC4862585350020705A/$File/GABRIELA+CORONADO+ROCHA.pdf</t>
  </si>
  <si>
    <t>http://www.cegaipslp.org.mx/HV2020.nsf/nombre_de_la_vista/6D3126547483DCEB862585350020C6E2/$File/GERARDO+OROZCO+SUAREZ+DEL+REAL.pdf</t>
  </si>
  <si>
    <t>http://www.cegaipslp.org.mx/HV2020.nsf/nombre_de_la_vista/DDE976168FE6BEB686258535002116F1/$File/ISIS+JACARANDA+GUERRERO+CARMONA.pdf</t>
  </si>
  <si>
    <t>http://www.cegaipslp.org.mx/HV2020.nsf/nombre_de_la_vista/2E4E05FE22C6C0558625853500216C0F/$File/JESSICA+PAOLA+LIMON+ESPINOSA.pdf</t>
  </si>
  <si>
    <t>http://www.cegaipslp.org.mx/HV2020.nsf/nombre_de_la_vista/E0DE6358F4A72251862585350022B7DE/$File/JOSE+DE+JESUS+HERMOSILLO+BUENDIA.pdf</t>
  </si>
  <si>
    <t>http://www.cegaipslp.org.mx/HV2020.nsf/nombre_de_la_vista/907B233C4A9DD7F38625853500230B54/$File/JOSE+GUSTAVO+LARA+ROBLEDO.pdf</t>
  </si>
  <si>
    <t>HURTADO</t>
  </si>
  <si>
    <t>http://www.cegaipslp.org.mx/HV2020.nsf/nombre_de_la_vista/AF0423B8DAB5D03B8625853500234C16/$File/JOSE+LUIS+INFANTE+HURTADO.pdf</t>
  </si>
  <si>
    <t>http://www.cegaipslp.org.mx/HV2020.nsf/nombre_de_la_vista/FDB115BBD126941B86258535002370AB/$File/JUAN+CARLOS+GOMEZ+GALLEGOS.pdf</t>
  </si>
  <si>
    <t>http://www.cegaipslp.org.mx/HV2020.nsf/nombre_de_la_vista/2D5037FDE5B9CCAB86258535002394D3/$File/JUANA+MARIA+JULIETA+SALAZAR+ZARAGOZA.pdf</t>
  </si>
  <si>
    <t>http://www.cegaipslp.org.mx/HV2020.nsf/nombre_de_la_vista/75AA93BCFC220754862585350023C0B1/$File/JUANA+MARIA+RAMOS+MARTINEZ.pdf</t>
  </si>
  <si>
    <t>http://www.cegaipslp.org.mx/HV2020.nsf/nombre_de_la_vista/2539B69FF37E2640862585350023E75F/$File/JULIA+LOPEZ+MEDRANO.pdf</t>
  </si>
  <si>
    <t>http://www.cegaipslp.org.mx/HV2020.nsf/nombre_de_la_vista/6EEE56E882A4404286258535002412AD/$File/LUIS+MANUEL+ALVAREZ+LUPERCIO.pdf</t>
  </si>
  <si>
    <t>http://www.cegaipslp.org.mx/HV2020.nsf/nombre_de_la_vista/829A1A31612B81278625853500245EE0/$File/LUZ+VERONICA+BADILLO+SALAZAR.pdf</t>
  </si>
  <si>
    <t>http://www.cegaipslp.org.mx/HV2020.nsf/nombre_de_la_vista/38CE058612C1D9FF862585350024A547/$File/MARCO+ANTONIO+ARZATE+CAMACHO.pdf</t>
  </si>
  <si>
    <t>http://www.cegaipslp.org.mx/HV2020.nsf/nombre_de_la_vista/C4061A7EDA18A885862585350024FDD4/$File/MARGARITA+LOPEZ+ARENAS.pdf</t>
  </si>
  <si>
    <t>http://www.cegaipslp.org.mx/HV2020.nsf/nombre_de_la_vista/A33AB2FC3F82A033862585350025379C/$File/MARIA+CRISTINA+GARCIA+RANGEL.pdf</t>
  </si>
  <si>
    <t>http://www.cegaipslp.org.mx/HV2020.nsf/nombre_de_la_vista/C45E8A0BA65BF65286258535002561A4/$File/MARIA+CRISTINA+MARGARITA+CABRERO+ROMERO.pdf</t>
  </si>
  <si>
    <t>http://www.cegaipslp.org.mx/HV2020.nsf/nombre_de_la_vista/A0C53B590FA1B31086258535002598CE/$File/MARIA+GUADALUPE+BELTRAN+CERRILLOS.pdf</t>
  </si>
  <si>
    <t>http://www.cegaipslp.org.mx/HV2020.nsf/nombre_de_la_vista/A402604372A9DFA3862585350025F139/$File/MARIA+GUILLERMINA+ALVAREZ+GALVAN.pdf</t>
  </si>
  <si>
    <t>http://www.cegaipslp.org.mx/HV2020.nsf/nombre_de_la_vista/69D0AFAD3043A8C486258535002676AB/$File/MARIA+MATILDE+ALMENDAREZ+AZRAZUA.pdf</t>
  </si>
  <si>
    <t>http://www.cegaipslp.org.mx/HV2020.nsf/nombre_de_la_vista/71738912385B041A862585350026A09E/$File/MARTHA+CUELLAR+ALVAREZ.pdf</t>
  </si>
  <si>
    <t>http://www.cegaipslp.org.mx/HV2020.nsf/nombre_de_la_vista/1478122B3D21AD1A8625853500273494/$File/NAARA+FLORES+CRUZ.pdf</t>
  </si>
  <si>
    <t>http://www.cegaipslp.org.mx/HV2020.nsf/nombre_de_la_vista/FCF08DBC14D6ED3D862585350027640A/$File/NITZAYE+GABRIELA+ALVAREZ+OROS.pdf</t>
  </si>
  <si>
    <t>http://www.cegaipslp.org.mx/HV2020.nsf/nombre_de_la_vista/A06AA5EAF2CED9D7862585350027C36F/$File/OLIVIA+MAGDALENA+CERRILLO+LOPEZ.pdf</t>
  </si>
  <si>
    <t>http://www.cegaipslp.org.mx/HV2020.nsf/nombre_de_la_vista/5C188CA887BF61D88625853500281D2F/$File/PATRICIA+EUGENIA+IBARRA+HERNANDEZ.pdf</t>
  </si>
  <si>
    <t>http://www.cegaipslp.org.mx/HV2020.nsf/nombre_de_la_vista/8967E690D3E7A70686258535002845F6/$File/RAFAEL+EMILIO+COMPEAN+GOMEZ.pdf</t>
  </si>
  <si>
    <t>http://www.cegaipslp.org.mx/HV2020.nsf/nombre_de_la_vista/7B8DBF807C7B2A5386258535002867D8/$File/RAUL+SERGIO+UBALDO+DOMINGUEZ.pdf</t>
  </si>
  <si>
    <t>http://www.cegaipslp.org.mx/HV2020.nsf/nombre_de_la_vista/95B60CB24C7587E38625853500289CE3/$File/RICARDO+MELCHOR+CONTRERAS+PAEZ.pdf</t>
  </si>
  <si>
    <t>http://www.cegaipslp.org.mx/HV2020.nsf/nombre_de_la_vista/71EF201D4D5DD19F862585350028C409/$File/ROSARIO+GARCIA+BARBOSA.pdf</t>
  </si>
  <si>
    <t>http://www.cegaipslp.org.mx/HV2020.nsf/nombre_de_la_vista/4AD947CD4BD72D8D862585350028FA94/$File/RUTH+ADRIANA+MARTINEZ+ALMENDAREZ.pdf</t>
  </si>
  <si>
    <t>http://www.cegaipslp.org.mx/HV2020.nsf/nombre_de_la_vista/BC576989065E257F8625853500292612/$File/VERONICA+ALEJANDRA+CARMONA+SALAZAR.pdf</t>
  </si>
  <si>
    <t>http://www.cegaipslp.org.mx/HV2020.nsf/nombre_de_la_vista/A54F27920B0276DB86258535002949E5/$File/VERONICA+GUADALUPE+PEREZ+PEREZ.pdf</t>
  </si>
  <si>
    <t>JOSE RODRIGO</t>
  </si>
  <si>
    <t xml:space="preserve">GARCIA </t>
  </si>
  <si>
    <t>URTAZA</t>
  </si>
  <si>
    <t>XOCHITL</t>
  </si>
  <si>
    <t>ELIZABETH</t>
  </si>
  <si>
    <t>DAVID</t>
  </si>
  <si>
    <t>CERRILLO</t>
  </si>
  <si>
    <t>CRUZ FELIPE</t>
  </si>
  <si>
    <t>FRAGOSO</t>
  </si>
  <si>
    <t>VICTOR SALVADOR</t>
  </si>
  <si>
    <t>MAXIMO</t>
  </si>
  <si>
    <t>JASSO</t>
  </si>
  <si>
    <t>MIGUEL JAIME DE JESUS</t>
  </si>
  <si>
    <t>MOSQUEDA</t>
  </si>
  <si>
    <t>CARLOS EDUARDO</t>
  </si>
  <si>
    <t>VARELA</t>
  </si>
  <si>
    <t>LUZ AURORA</t>
  </si>
  <si>
    <t>ELENA JAZMIN</t>
  </si>
  <si>
    <t>RIOS</t>
  </si>
  <si>
    <t>CASTELLANOS</t>
  </si>
  <si>
    <t>ROSA ISELA</t>
  </si>
  <si>
    <t>YAÑEZ</t>
  </si>
  <si>
    <t>HUERTA</t>
  </si>
  <si>
    <t>SABINO</t>
  </si>
  <si>
    <t>TITO ENRIQUE</t>
  </si>
  <si>
    <t>BLANCA ELENA</t>
  </si>
  <si>
    <t>ARAUJO</t>
  </si>
  <si>
    <t>CLAUDIO CESAR</t>
  </si>
  <si>
    <t>EN LA COLUMNA Z EL SERVIDOR NO HA CREADO CUENTA DE CORREO ELECTRONICO OFICIAL; BAJA POR DEFUNCION A PARTIR DEL DIA 11JUNIO 2020</t>
  </si>
  <si>
    <t>LUCERO</t>
  </si>
  <si>
    <t>SEGOVIA</t>
  </si>
  <si>
    <t>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</si>
</sst>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4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198</xdr:row>
      <xdr:rowOff>0</xdr:rowOff>
    </xdr:from>
    <xdr:to>
      <xdr:col>26</xdr:col>
      <xdr:colOff>9525</xdr:colOff>
      <xdr:row>198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676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299" Type="http://schemas.openxmlformats.org/officeDocument/2006/relationships/hyperlink" Target="http://www.cegaipslp.org.mx/HV2020.nsf/nombre_de_la_vista/A06AA5EAF2CED9D7862585350027C36F/$File/OLIVIA+MAGDALENA+CERRILLO+LOPEZ.pdf" TargetMode="External"/><Relationship Id="rId303" Type="http://schemas.openxmlformats.org/officeDocument/2006/relationships/hyperlink" Target="http://www.cegaipslp.org.mx/HV2020.nsf/nombre_de_la_vista/8967E690D3E7A70686258535002845F6/$File/RAFAEL+EMILIO+COMPEAN+GOMEZ.pdf" TargetMode="External"/><Relationship Id="rId21" Type="http://schemas.openxmlformats.org/officeDocument/2006/relationships/hyperlink" Target="mailto:diprolandohervert@congresoslp.gob.mx" TargetMode="External"/><Relationship Id="rId42" Type="http://schemas.openxmlformats.org/officeDocument/2006/relationships/hyperlink" Target="http://congresosanluis.gob.mx/sites/default/files/trasparencia/normatividad/art86/19/Curriculum%20Vitae%20LXII%20Legislatura/Diputados/Dip.%20Marite%20Hernandez%20Correa.PDF" TargetMode="External"/><Relationship Id="rId63" Type="http://schemas.openxmlformats.org/officeDocument/2006/relationships/hyperlink" Target="http://www.cegaipslp.org.mx/HV2019.nsf/nombre_de_la_vista/FD4013C82982F84E862583D00059AEEF/$File/-+AVISOS+-++(1).doc" TargetMode="External"/><Relationship Id="rId84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138" Type="http://schemas.openxmlformats.org/officeDocument/2006/relationships/hyperlink" Target="http://www.cegaipslp.org.mx/webcegaip2018.nsf/nombre_de_la_vista/1D77A09480A85CED8625834E00114B7A/$File/CARLOS+ALBERTO+SALAZAR+CAMACHO.docx" TargetMode="External"/><Relationship Id="rId159" Type="http://schemas.openxmlformats.org/officeDocument/2006/relationships/hyperlink" Target="http://www.cegaipslp.org.mx/HV2019Tres.nsf/nombre_de_la_vista/832D534B2813EFDC8625848100640FE1/$File/CURRICULUM+MARIA+GUADALUPE+LECHUGA+GONZALEZ.pdf" TargetMode="External"/><Relationship Id="rId324" Type="http://schemas.openxmlformats.org/officeDocument/2006/relationships/hyperlink" Target="https://www.cedulaprofesional.sep.gob.mx/cedula/presidencia/indexAvanzada.action" TargetMode="External"/><Relationship Id="rId345" Type="http://schemas.openxmlformats.org/officeDocument/2006/relationships/hyperlink" Target="https://www.cedulaprofesional.sep.gob.mx/cedula/presidencia/indexAvanzada.action" TargetMode="External"/><Relationship Id="rId170" Type="http://schemas.openxmlformats.org/officeDocument/2006/relationships/hyperlink" Target="http://www.cegaipslp.org.mx/HV2019Tres.nsf/nombre_de_la_vista/CDAFC254F14C9D4286258481006925DD/$File/CEDULA+ALMA+ALICIA+MARTINEZ+REYNA.pdf" TargetMode="External"/><Relationship Id="rId191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5" Type="http://schemas.openxmlformats.org/officeDocument/2006/relationships/hyperlink" Target="https://www.cedulaprofesional.sep.gob.mx/cedula/presidencia/indexAvanzada.action" TargetMode="External"/><Relationship Id="rId226" Type="http://schemas.openxmlformats.org/officeDocument/2006/relationships/hyperlink" Target="http://www.cegaipslp.org.mx/HV2020.nsf/nombre_de_la_vista/5090C1FC2F16C5A9862585210074C909/$File/T&#205;TULO+ING+JORGE+CUENDIA.pdf" TargetMode="External"/><Relationship Id="rId247" Type="http://schemas.openxmlformats.org/officeDocument/2006/relationships/hyperlink" Target="http://www.cegaipslp.org.mx/HV2020.nsf/nombre_de_la_vista/E057BCC5E51C074586258535001F971E/$File/FLOR+MARIA+GARCIA+ZARATE.pdf" TargetMode="External"/><Relationship Id="rId107" Type="http://schemas.openxmlformats.org/officeDocument/2006/relationships/hyperlink" Target="http://www.cegaipslp.org.mx/HV2019Dos.nsf/nombre_de_la_vista/C39557BDDFB31DF68625841C0013555D/$File/TITULO+DIP.+OSCAR+CARLOS+VERA+FABREGAT.pdf" TargetMode="External"/><Relationship Id="rId268" Type="http://schemas.openxmlformats.org/officeDocument/2006/relationships/hyperlink" Target="http://www.cegaipslp.org.mx/HV2020.nsf/nombre_de_la_vista/FDB115BBD126941B86258535002370AB/$File/JUAN+CARLOS+GOMEZ+GALLEGOS.pdf" TargetMode="External"/><Relationship Id="rId289" Type="http://schemas.openxmlformats.org/officeDocument/2006/relationships/hyperlink" Target="http://www.cegaipslp.org.mx/HV2020.nsf/nombre_de_la_vista/A402604372A9DFA3862585350025F139/$File/MARIA+GUILLERMINA+ALVAREZ+GALVAN.pdf" TargetMode="External"/><Relationship Id="rId11" Type="http://schemas.openxmlformats.org/officeDocument/2006/relationships/hyperlink" Target="mailto:dipmariacarmona@congresoslp.gob.mx" TargetMode="External"/><Relationship Id="rId32" Type="http://schemas.openxmlformats.org/officeDocument/2006/relationships/hyperlink" Target="http://congresosanluis.gob.mx/sites/default/files/trasparencia/normatividad/art86/19/Curriculum%20Vitae%20LXII%20Legislatura/Diputados/Dip.%20Beatriz%20Eugenia%20Benavente%20Rodriguez.PDF" TargetMode="External"/><Relationship Id="rId53" Type="http://schemas.openxmlformats.org/officeDocument/2006/relationships/hyperlink" Target="http://congresosanluis.gob.mx/sites/default/files/trasparencia/normatividad/art86/19/Curriculum%20Vitae%20LXII%20Legislatura/Coordinadores/Contralor%20Interno%20-%20Lic.%20Juan%20de%20Jesus%20Rocha%20Martinez.pdf" TargetMode="External"/><Relationship Id="rId74" Type="http://schemas.openxmlformats.org/officeDocument/2006/relationships/hyperlink" Target="http://www.cegaipslp.org.mx/HV2019.nsf/nombre_de_la_vista/FD4013C82982F84E862583D00059AEEF/$File/-+AVISOS+-++(1).doc" TargetMode="External"/><Relationship Id="rId128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149" Type="http://schemas.openxmlformats.org/officeDocument/2006/relationships/hyperlink" Target="http://www.cegaipslp.org.mx/webcegaip2018.nsf/nombre_de_la_vista/2E4ABDABE29B118E8625834E005E4FCF/$File/PATRICIA+EUGENIA+IBARRA+HERN&#193;NDEZ.docx" TargetMode="External"/><Relationship Id="rId314" Type="http://schemas.openxmlformats.org/officeDocument/2006/relationships/hyperlink" Target="http://www.cegaipslp.org.mx/HV2020.nsf/nombre_de_la_vista/BC576989065E257F8625853500292612/$File/VERONICA+ALEJANDRA+CARMONA+SALAZAR.pdf" TargetMode="External"/><Relationship Id="rId335" Type="http://schemas.openxmlformats.org/officeDocument/2006/relationships/hyperlink" Target="https://www.cedulaprofesional.sep.gob.mx/cedula/presidencia/indexAvanzada.action" TargetMode="External"/><Relationship Id="rId5" Type="http://schemas.openxmlformats.org/officeDocument/2006/relationships/hyperlink" Target="mailto:dipedsonquintanar@congresoslp.gob.mx" TargetMode="External"/><Relationship Id="rId95" Type="http://schemas.openxmlformats.org/officeDocument/2006/relationships/hyperlink" Target="http://www.cegaipslp.org.mx/HV2019Dos.nsf/nombre_de_la_vista/BC2C5B2C94D0920F8625841C000D01BC/$File/CEDULA+DIP.+MARIA+DEL+CONSUELO+CARMONA+SALAS.pdf" TargetMode="External"/><Relationship Id="rId160" Type="http://schemas.openxmlformats.org/officeDocument/2006/relationships/hyperlink" Target="http://www.cegaipslp.org.mx/HV2019Tres.nsf/nombre_de_la_vista/85291D4EE4DF1CE6862584810064333A/$File/CURRICULUM+MTRA.+MARISOL+DENIZ+ALVARADO+MARTINEZ+.pdf" TargetMode="External"/><Relationship Id="rId181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6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7" Type="http://schemas.openxmlformats.org/officeDocument/2006/relationships/hyperlink" Target="http://www.cegaipslp.org.mx/HV2020.nsf/nombre_de_la_vista/DBB7B7D511F3FF5A86258535001D4ACA/$File/BLANCA+ELBA+BANDA+MALDONADO.pdf" TargetMode="External"/><Relationship Id="rId258" Type="http://schemas.openxmlformats.org/officeDocument/2006/relationships/hyperlink" Target="http://www.cegaipslp.org.mx/HV2020.nsf/nombre_de_la_vista/DDE976168FE6BEB686258535002116F1/$File/ISIS+JACARANDA+GUERRERO+CARMONA.pdf" TargetMode="External"/><Relationship Id="rId279" Type="http://schemas.openxmlformats.org/officeDocument/2006/relationships/hyperlink" Target="http://www.cegaipslp.org.mx/HV2020.nsf/nombre_de_la_vista/38CE058612C1D9FF862585350024A547/$File/MARCO+ANTONIO+ARZATE+CAMACHO.pdf" TargetMode="External"/><Relationship Id="rId22" Type="http://schemas.openxmlformats.org/officeDocument/2006/relationships/hyperlink" Target="mailto:diprosazu&#241;iga@congresoslp.gob.mx" TargetMode="External"/><Relationship Id="rId43" Type="http://schemas.openxmlformats.org/officeDocument/2006/relationships/hyperlink" Target="http://congresosanluis.gob.mx/sites/default/files/trasparencia/normatividad/art86/19/Curriculum%20Vitae%20LXII%20Legislatura/Diputados/Dip.%20Martha%20Barajas%20Garcia.pdf" TargetMode="External"/><Relationship Id="rId64" Type="http://schemas.openxmlformats.org/officeDocument/2006/relationships/hyperlink" Target="http://www.cegaipslp.org.mx/HV2019.nsf/nombre_de_la_vista/FD4013C82982F84E862583D00059AEEF/$File/-+AVISOS+-++(1).doc" TargetMode="External"/><Relationship Id="rId118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139" Type="http://schemas.openxmlformats.org/officeDocument/2006/relationships/hyperlink" Target="http://www.cegaipslp.org.mx/webcegaip2018.nsf/nombre_de_la_vista/B8377063D88E8CA58625834E00117B80/$File/FAUSTO+G&#211;MEZ+P&#201;REZ.docx" TargetMode="External"/><Relationship Id="rId290" Type="http://schemas.openxmlformats.org/officeDocument/2006/relationships/hyperlink" Target="http://www.cegaipslp.org.mx/HV2020.nsf/nombre_de_la_vista/A402604372A9DFA3862585350025F139/$File/MARIA+GUILLERMINA+ALVAREZ+GALVAN.pdf" TargetMode="External"/><Relationship Id="rId304" Type="http://schemas.openxmlformats.org/officeDocument/2006/relationships/hyperlink" Target="http://www.cegaipslp.org.mx/HV2020.nsf/nombre_de_la_vista/8967E690D3E7A70686258535002845F6/$File/RAFAEL+EMILIO+COMPEAN+GOMEZ.pdf" TargetMode="External"/><Relationship Id="rId325" Type="http://schemas.openxmlformats.org/officeDocument/2006/relationships/hyperlink" Target="https://www.cedulaprofesional.sep.gob.mx/cedula/presidencia/indexAvanzada.action" TargetMode="External"/><Relationship Id="rId346" Type="http://schemas.openxmlformats.org/officeDocument/2006/relationships/hyperlink" Target="https://www.cedulaprofesional.sep.gob.mx/cedula/presidencia/indexAvanzada.action" TargetMode="External"/><Relationship Id="rId85" Type="http://schemas.openxmlformats.org/officeDocument/2006/relationships/hyperlink" Target="http://www.cegaipslp.org.mx/HV2019Dos.nsf/nombre_de_la_vista/3CD03F67BC5442B48625841C000BCF49/$File/CEDULA+DIP.+CANDIDO+OCHO+ROJAS.pdf" TargetMode="External"/><Relationship Id="rId150" Type="http://schemas.openxmlformats.org/officeDocument/2006/relationships/hyperlink" Target="http://www.cegaipslp.org.mx/HV2019Tres.nsf/nombre_de_la_vista/3247C3DABFD0971586258481005D25F7/$File/CURRICULUM+ANDRES+BARBOSA+TELLO.pdf" TargetMode="External"/><Relationship Id="rId171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2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6" Type="http://schemas.openxmlformats.org/officeDocument/2006/relationships/hyperlink" Target="https://www.cedulaprofesional.sep.gob.mx/cedula/presidencia/indexAvanzada.action" TargetMode="External"/><Relationship Id="rId227" Type="http://schemas.openxmlformats.org/officeDocument/2006/relationships/hyperlink" Target="http://www.cegaipslp.org.mx/HV2020.nsf/nombre_de_la_vista/DF23537FA87083B7862585210074A0D0/$File/T&#205;TULO+CP+CLAUDIA+REYES+.pd" TargetMode="External"/><Relationship Id="rId248" Type="http://schemas.openxmlformats.org/officeDocument/2006/relationships/hyperlink" Target="http://www.cegaipslp.org.mx/HV2020.nsf/nombre_de_la_vista/E057BCC5E51C074586258535001F971E/$File/FLOR+MARIA+GARCIA+ZARATE.pdf" TargetMode="External"/><Relationship Id="rId269" Type="http://schemas.openxmlformats.org/officeDocument/2006/relationships/hyperlink" Target="http://www.cegaipslp.org.mx/HV2020.nsf/nombre_de_la_vista/2D5037FDE5B9CCAB86258535002394D3/$File/JUANA+MARIA+JULIETA+SALAZAR+ZARAGOZA.pdf" TargetMode="External"/><Relationship Id="rId12" Type="http://schemas.openxmlformats.org/officeDocument/2006/relationships/hyperlink" Target="mailto:diprosariosanchez@congresoslp.gob.mx" TargetMode="External"/><Relationship Id="rId33" Type="http://schemas.openxmlformats.org/officeDocument/2006/relationships/hyperlink" Target="http://congresosanluis.gob.mx/sites/default/files/trasparencia/normatividad/art86/19/Curriculum%20Vitae%20LXII%20Legislatura/Diputados/Dip.%20Angelica%20Mendoza%20Camacho.pdf" TargetMode="External"/><Relationship Id="rId108" Type="http://schemas.openxmlformats.org/officeDocument/2006/relationships/hyperlink" Target="http://www.cegaipslp.org.mx/HV2019Dos.nsf/nombre_de_la_vista/8FBC87138E19663F8625841C000B9ABA/$File/CEDULA++DIP.+OSCAR+CARLOS+VERA+FABREGAT.pdf" TargetMode="External"/><Relationship Id="rId129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280" Type="http://schemas.openxmlformats.org/officeDocument/2006/relationships/hyperlink" Target="http://www.cegaipslp.org.mx/HV2020.nsf/nombre_de_la_vista/38CE058612C1D9FF862585350024A547/$File/MARCO+ANTONIO+ARZATE+CAMACHO.pdf" TargetMode="External"/><Relationship Id="rId315" Type="http://schemas.openxmlformats.org/officeDocument/2006/relationships/hyperlink" Target="http://www.cegaipslp.org.mx/HV2020.nsf/nombre_de_la_vista/A54F27920B0276DB86258535002949E5/$File/VERONICA+GUADALUPE+PEREZ+PEREZ.pdf" TargetMode="External"/><Relationship Id="rId336" Type="http://schemas.openxmlformats.org/officeDocument/2006/relationships/hyperlink" Target="https://www.cedulaprofesional.sep.gob.mx/cedula/presidencia/indexAvanzada.action" TargetMode="External"/><Relationship Id="rId54" Type="http://schemas.openxmlformats.org/officeDocument/2006/relationships/hyperlink" Target="http://congresosanluis.gob.mx/sites/default/files/trasparencia/normatividad/art86/19/Curriculum%20Vitae%20LXII%20Legislatura/Coordinadores/Coord.%20Comunicacion%20Social%20-%20Lic.%20Eduardo%20Marceleno%20Alonso.pdf" TargetMode="External"/><Relationship Id="rId75" Type="http://schemas.openxmlformats.org/officeDocument/2006/relationships/hyperlink" Target="http://www.cegaipslp.org.mx/HV2019.nsf/nombre_de_la_vista/FD4013C82982F84E862583D00059AEEF/$File/-+AVISOS+-++(1).doc" TargetMode="External"/><Relationship Id="rId96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40" Type="http://schemas.openxmlformats.org/officeDocument/2006/relationships/hyperlink" Target="http://www.cegaipslp.org.mx/webcegaip2018.nsf/nombre_de_la_vista/58261ADF046AAE4B8625834E0059D364/$File/IRAIS+GARC&#205;A+M&#201;NDEZ.docx" TargetMode="External"/><Relationship Id="rId161" Type="http://schemas.openxmlformats.org/officeDocument/2006/relationships/hyperlink" Target="http://www.cegaipslp.org.mx/HV2019Tres.nsf/nombre_de_la_vista/9435A8F95C265D4186258481006567CF/$File/CURRICULUM+NORMA+EDITH+MENDEZ+GALVAN.pdf" TargetMode="External"/><Relationship Id="rId182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7" Type="http://schemas.openxmlformats.org/officeDocument/2006/relationships/hyperlink" Target="http://www.cegaipslp.org.mx/HV2020.nsf/nombre_de_la_vista/901C9057B96E365686258515007A4E92/$File/CEDULA+JUAN+DE+JESUS+ROCHA+MARTINEZ.pdf" TargetMode="External"/><Relationship Id="rId6" Type="http://schemas.openxmlformats.org/officeDocument/2006/relationships/hyperlink" Target="mailto:dipeugeniogovea@congresoslp.gob.mx" TargetMode="External"/><Relationship Id="rId238" Type="http://schemas.openxmlformats.org/officeDocument/2006/relationships/hyperlink" Target="http://www.cegaipslp.org.mx/HV2020.nsf/nombre_de_la_vista/DBB7B7D511F3FF5A86258535001D4ACA/$File/BLANCA+ELBA+BANDA+MALDONADO.pdf" TargetMode="External"/><Relationship Id="rId259" Type="http://schemas.openxmlformats.org/officeDocument/2006/relationships/hyperlink" Target="http://www.cegaipslp.org.mx/HV2020.nsf/nombre_de_la_vista/2E4E05FE22C6C0558625853500216C0F/$File/JESSICA+PAOLA+LIMON+ESPINOSA.pdf" TargetMode="External"/><Relationship Id="rId23" Type="http://schemas.openxmlformats.org/officeDocument/2006/relationships/hyperlink" Target="mailto:diprubenguajardo@congresoslp.gob.mx" TargetMode="External"/><Relationship Id="rId119" Type="http://schemas.openxmlformats.org/officeDocument/2006/relationships/hyperlink" Target="http://www.cegaipslp.org.mx/HV2019Dos.nsf/nombre_de_la_vista/ACF51D232F204C168625841C0013771D/$File/TITULO+DIP.+RICARDO+VILLARREAL+LOO.pdf" TargetMode="External"/><Relationship Id="rId270" Type="http://schemas.openxmlformats.org/officeDocument/2006/relationships/hyperlink" Target="http://www.cegaipslp.org.mx/HV2020.nsf/nombre_de_la_vista/2D5037FDE5B9CCAB86258535002394D3/$File/JUANA+MARIA+JULIETA+SALAZAR+ZARAGOZA.pdf" TargetMode="External"/><Relationship Id="rId291" Type="http://schemas.openxmlformats.org/officeDocument/2006/relationships/hyperlink" Target="http://www.cegaipslp.org.mx/HV2020.nsf/nombre_de_la_vista/69D0AFAD3043A8C486258535002676AB/$File/MARIA+MATILDE+ALMENDAREZ+AZRAZUA.pdf" TargetMode="External"/><Relationship Id="rId305" Type="http://schemas.openxmlformats.org/officeDocument/2006/relationships/hyperlink" Target="http://www.cegaipslp.org.mx/HV2020.nsf/nombre_de_la_vista/7B8DBF807C7B2A5386258535002867D8/$File/RAUL+SERGIO+UBALDO+DOMINGUEZ.pdf" TargetMode="External"/><Relationship Id="rId326" Type="http://schemas.openxmlformats.org/officeDocument/2006/relationships/hyperlink" Target="https://www.cedulaprofesional.sep.gob.mx/cedula/presidencia/indexAvanzada.action" TargetMode="External"/><Relationship Id="rId347" Type="http://schemas.openxmlformats.org/officeDocument/2006/relationships/hyperlink" Target="http://www.cegaipslp.org.mx/HV2019.nsf/nombre_de_la_vista/FD4013C82982F84E862583D00059AEEF/$File/-+AVISOS+-++(1).doc" TargetMode="External"/><Relationship Id="rId44" Type="http://schemas.openxmlformats.org/officeDocument/2006/relationships/hyperlink" Target="http://congresosanluis.gob.mx/sites/default/files/trasparencia/normatividad/art86/19/Curriculum%20Vitae%20LXII%20Legislatura/Diputados/Dip.%20Martin%20Juarez%20Cordova.PDF" TargetMode="External"/><Relationship Id="rId65" Type="http://schemas.openxmlformats.org/officeDocument/2006/relationships/hyperlink" Target="http://www.cegaipslp.org.mx/HV2019.nsf/nombre_de_la_vista/FD4013C82982F84E862583D00059AEEF/$File/-+AVISOS+-++(1).doc" TargetMode="External"/><Relationship Id="rId86" Type="http://schemas.openxmlformats.org/officeDocument/2006/relationships/hyperlink" Target="http://www.cegaipslp.org.mx/HV2019Dos.nsf/nombre_de_la_vista/3CD03F67BC5442B48625841C000BCF49/$File/CEDULA+DIP.+CANDIDO+OCHO+ROJAS.pdf" TargetMode="External"/><Relationship Id="rId130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151" Type="http://schemas.openxmlformats.org/officeDocument/2006/relationships/hyperlink" Target="http://www.cegaipslp.org.mx/HV2019Tres.nsf/nombre_de_la_vista/8F3D6EFF2F8EBB0B86258481005D9228/$File/CURRICULUM+C.P.+JORGE+OVIDIO+ROBLEDO+GOMEZ.pdf" TargetMode="External"/><Relationship Id="rId172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3" Type="http://schemas.openxmlformats.org/officeDocument/2006/relationships/hyperlink" Target="http://www.cegaipslp.org.mx/HV2019Tres.nsf/nombre_de_la_vista/DC007D7357B9B1028625848200111AAF/$File/DIPLOMA+ANDRES+BARBOSA+TELLO.pdf" TargetMode="External"/><Relationship Id="rId207" Type="http://schemas.openxmlformats.org/officeDocument/2006/relationships/hyperlink" Target="https://www.cedulaprofesional.sep.gob.mx/cedula/presidencia/indexAvanzada.action" TargetMode="External"/><Relationship Id="rId228" Type="http://schemas.openxmlformats.org/officeDocument/2006/relationships/hyperlink" Target="http://www.cegaipslp.org.mx/HV2020.nsf/nombre_de_la_vista/DF23537FA87083B7862585210074A0D0/$File/T&#205;TULO+CP+CLAUDIA+REYES+.pd" TargetMode="External"/><Relationship Id="rId249" Type="http://schemas.openxmlformats.org/officeDocument/2006/relationships/hyperlink" Target="http://www.cegaipslp.org.mx/HV2020.nsf/nombre_de_la_vista/49C85B7E434C2A5F86258535001FD2B2/$File/FRANCISCA+BANDA+VELAZQUEZ.pdf" TargetMode="External"/><Relationship Id="rId13" Type="http://schemas.openxmlformats.org/officeDocument/2006/relationships/hyperlink" Target="mailto:dipisabelgonzalez@congresoslp.gob.mx" TargetMode="External"/><Relationship Id="rId109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260" Type="http://schemas.openxmlformats.org/officeDocument/2006/relationships/hyperlink" Target="http://www.cegaipslp.org.mx/HV2020.nsf/nombre_de_la_vista/2E4E05FE22C6C0558625853500216C0F/$File/JESSICA+PAOLA+LIMON+ESPINOSA.pdf" TargetMode="External"/><Relationship Id="rId281" Type="http://schemas.openxmlformats.org/officeDocument/2006/relationships/hyperlink" Target="http://www.cegaipslp.org.mx/HV2020.nsf/nombre_de_la_vista/C4061A7EDA18A885862585350024FDD4/$File/MARGARITA+LOPEZ+ARENAS.pdf" TargetMode="External"/><Relationship Id="rId316" Type="http://schemas.openxmlformats.org/officeDocument/2006/relationships/hyperlink" Target="http://www.cegaipslp.org.mx/HV2020.nsf/nombre_de_la_vista/A54F27920B0276DB86258535002949E5/$File/VERONICA+GUADALUPE+PEREZ+PEREZ.pdf" TargetMode="External"/><Relationship Id="rId337" Type="http://schemas.openxmlformats.org/officeDocument/2006/relationships/hyperlink" Target="https://www.cedulaprofesional.sep.gob.mx/cedula/presidencia/indexAvanzada.action" TargetMode="External"/><Relationship Id="rId34" Type="http://schemas.openxmlformats.org/officeDocument/2006/relationships/hyperlink" Target="http://congresosanluis.gob.mx/sites/default/files/trasparencia/normatividad/art86/19/Curriculum%20Vitae%20LXII%20Legislatura/Diputados/Dip.%20Hector%20Mauricio%20Ramirez%20Konishi.pdf" TargetMode="External"/><Relationship Id="rId55" Type="http://schemas.openxmlformats.org/officeDocument/2006/relationships/hyperlink" Target="http://congresosanluis.gob.mx/sites/default/files/trasparencia/normatividad/art86/19/Curriculum%20Vitae%20LXII%20Legislatura/Coordinadores/Coord.%20Gral.%20de%20Serv.%20Parlamentarios%20-%20Lic.%20Juan%20Pablo%20Colunga%20Lopez.pdf" TargetMode="External"/><Relationship Id="rId76" Type="http://schemas.openxmlformats.org/officeDocument/2006/relationships/hyperlink" Target="https://www.cedulaprofesional.sep.gob.mx/cedula/presidencia/indexAvanzada.action" TargetMode="External"/><Relationship Id="rId97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20" Type="http://schemas.openxmlformats.org/officeDocument/2006/relationships/hyperlink" Target="http://www.cegaipslp.org.mx/HV2019Dos.nsf/nombre_de_la_vista/50778F4E0B1B9A628625841D000C738E/$File/CEDULA+DIP.+RICARDO+VILLARREAL+LOO...pdf" TargetMode="External"/><Relationship Id="rId141" Type="http://schemas.openxmlformats.org/officeDocument/2006/relationships/hyperlink" Target="http://www.cegaipslp.org.mx/webcegaip2018.nsf/nombre_de_la_vista/1A3D530E5BA9E2EC8625834E0059F68C/$File/FRANCISCO+JAVIER+LEYVA+ALVARADO.docx" TargetMode="External"/><Relationship Id="rId7" Type="http://schemas.openxmlformats.org/officeDocument/2006/relationships/hyperlink" Target="mailto:diphectorramirez@congresoslp.gob.mx" TargetMode="External"/><Relationship Id="rId162" Type="http://schemas.openxmlformats.org/officeDocument/2006/relationships/hyperlink" Target="http://www.cegaipslp.org.mx/HV2019Tres.nsf/nombre_de_la_vista/0FB4678238A5068386258481006598E4/$File/CURRICULUM+NORMA+HAYDEE+ALMAZAN+HERNANDEZ.pdf" TargetMode="External"/><Relationship Id="rId183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8" Type="http://schemas.openxmlformats.org/officeDocument/2006/relationships/hyperlink" Target="http://www.cegaipslp.org.mx/HV2020.nsf/nombre_de_la_vista/901C9057B96E365686258515007A4E92/$File/CEDULA+JUAN+DE+JESUS+ROCHA+MARTINEZ.pdf" TargetMode="External"/><Relationship Id="rId239" Type="http://schemas.openxmlformats.org/officeDocument/2006/relationships/hyperlink" Target="http://www.cegaipslp.org.mx/HV2020.nsf/nombre_de_la_vista/14C0F80F6E97A23B86258535001EA23C/$File/CENTEOTL+LARA+CORPUS.pdf" TargetMode="External"/><Relationship Id="rId250" Type="http://schemas.openxmlformats.org/officeDocument/2006/relationships/hyperlink" Target="http://www.cegaipslp.org.mx/HV2020.nsf/nombre_de_la_vista/49C85B7E434C2A5F86258535001FD2B2/$File/FRANCISCA+BANDA+VELAZQUEZ.pdf" TargetMode="External"/><Relationship Id="rId271" Type="http://schemas.openxmlformats.org/officeDocument/2006/relationships/hyperlink" Target="http://www.cegaipslp.org.mx/HV2020.nsf/nombre_de_la_vista/75AA93BCFC220754862585350023C0B1/$File/JUANA+MARIA+RAMOS+MARTINEZ.pdf" TargetMode="External"/><Relationship Id="rId292" Type="http://schemas.openxmlformats.org/officeDocument/2006/relationships/hyperlink" Target="http://www.cegaipslp.org.mx/HV2020.nsf/nombre_de_la_vista/69D0AFAD3043A8C486258535002676AB/$File/MARIA+MATILDE+ALMENDAREZ+AZRAZUA.pdf" TargetMode="External"/><Relationship Id="rId306" Type="http://schemas.openxmlformats.org/officeDocument/2006/relationships/hyperlink" Target="http://www.cegaipslp.org.mx/HV2020.nsf/nombre_de_la_vista/7B8DBF807C7B2A5386258535002867D8/$File/RAUL+SERGIO+UBALDO+DOMINGUEZ.pdf" TargetMode="External"/><Relationship Id="rId24" Type="http://schemas.openxmlformats.org/officeDocument/2006/relationships/hyperlink" Target="mailto:dipsoniamendoza@congresoslp.gob.mx" TargetMode="External"/><Relationship Id="rId45" Type="http://schemas.openxmlformats.org/officeDocument/2006/relationships/hyperlink" Target="http://congresosanluis.gob.mx/sites/default/files/trasparencia/normatividad/art86/19/Curriculum%20Vitae%20LXII%20Legislatura/Diputados/Dip.%20Oscar%20Carlos%20Vera%20Fabregat.pdf" TargetMode="External"/><Relationship Id="rId66" Type="http://schemas.openxmlformats.org/officeDocument/2006/relationships/hyperlink" Target="http://www.cegaipslp.org.mx/HV2019.nsf/nombre_de_la_vista/FD4013C82982F84E862583D00059AEEF/$File/-+AVISOS+-++(1).doc" TargetMode="External"/><Relationship Id="rId87" Type="http://schemas.openxmlformats.org/officeDocument/2006/relationships/hyperlink" Target="http://congresosanluis.gob.mx/sites/default/files/trasparencia/normatividad/art86/19/Curriculum%20Vitae%20LXII%20Legislatura/Diputados/Dip.%20Eugenio%20Govea%20Arcos.pdf" TargetMode="External"/><Relationship Id="rId110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131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327" Type="http://schemas.openxmlformats.org/officeDocument/2006/relationships/hyperlink" Target="https://www.cedulaprofesional.sep.gob.mx/cedula/presidencia/indexAvanzada.action" TargetMode="External"/><Relationship Id="rId348" Type="http://schemas.openxmlformats.org/officeDocument/2006/relationships/hyperlink" Target="https://www.cedulaprofesional.sep.gob.mx/cedula/presidencia/indexAvanzada.action" TargetMode="External"/><Relationship Id="rId152" Type="http://schemas.openxmlformats.org/officeDocument/2006/relationships/hyperlink" Target="http://www.cegaipslp.org.mx/HV2019Tres.nsf/nombre_de_la_vista/9D09D0B820BACEF986258481005ED684/$File/CURRICULUM+ELADIO+ACOSTA+CORPUS.pdf" TargetMode="External"/><Relationship Id="rId173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94" Type="http://schemas.openxmlformats.org/officeDocument/2006/relationships/hyperlink" Target="http://www.cegaipslp.org.mx/HV2019Tres.nsf/nombre_de_la_vista/DC007D7357B9B1028625848200111AAF/$File/DIPLOMA+ANDRES+BARBOSA+TELLO.pdf" TargetMode="External"/><Relationship Id="rId208" Type="http://schemas.openxmlformats.org/officeDocument/2006/relationships/hyperlink" Target="http://www.cegaipslp.org.mx/HV2019Tres.nsf/nombre_de_la_vista/F3ABC3BADF5B7A3E8625848200117720/$File/TITULO+ELADIO+ACOSTA+CORPUS.pdf" TargetMode="External"/><Relationship Id="rId229" Type="http://schemas.openxmlformats.org/officeDocument/2006/relationships/hyperlink" Target="http://www.cegaipslp.org.mx/HV2020.nsf/nombre_de_la_vista/A2F6E846FAD2C484862585210074F4B3/$File/T&#205;TULO+LIC+HADA+GARRIDO.pdf" TargetMode="External"/><Relationship Id="rId240" Type="http://schemas.openxmlformats.org/officeDocument/2006/relationships/hyperlink" Target="http://www.cegaipslp.org.mx/HV2020.nsf/nombre_de_la_vista/14C0F80F6E97A23B86258535001EA23C/$File/CENTEOTL+LARA+CORPUS.pdf" TargetMode="External"/><Relationship Id="rId261" Type="http://schemas.openxmlformats.org/officeDocument/2006/relationships/hyperlink" Target="http://www.cegaipslp.org.mx/HV2020.nsf/nombre_de_la_vista/E0DE6358F4A72251862585350022B7DE/$File/JOSE+DE+JESUS+HERMOSILLO+BUENDIA.pdf" TargetMode="External"/><Relationship Id="rId14" Type="http://schemas.openxmlformats.org/officeDocument/2006/relationships/hyperlink" Target="mailto:dipmariolarraga@congresoslp.gob.mx" TargetMode="External"/><Relationship Id="rId35" Type="http://schemas.openxmlformats.org/officeDocument/2006/relationships/hyperlink" Target="http://congresosanluis.gob.mx/sites/default/files/trasparencia/normatividad/art86/19/Curriculum%20Vitae%20LXII%20Legislatura/Diputados/Dip.%20Jesus%20Emmanuel%20Ramos%20Hernandez.PDF" TargetMode="External"/><Relationship Id="rId56" Type="http://schemas.openxmlformats.org/officeDocument/2006/relationships/hyperlink" Target="http://congresosanluis.gob.mx/sites/default/files/trasparencia/normatividad/art86/19/Curriculum%20Vitae%20LXII%20Legislatura/Coordinadores/Coord.%20Instituto%20Investigaciones%20Legislativas%20-%20Lic.%20Lidia%20Arguello%20Acosta.PDF" TargetMode="External"/><Relationship Id="rId77" Type="http://schemas.openxmlformats.org/officeDocument/2006/relationships/hyperlink" Target="https://www.cedulaprofesional.sep.gob.mx/cedula/presidencia/indexAvanzada.action" TargetMode="External"/><Relationship Id="rId100" Type="http://schemas.openxmlformats.org/officeDocument/2006/relationships/hyperlink" Target="http://www.cegaipslp.org.mx/HV2019Dos.nsf/nombre_de_la_vista/435AA1BAD1CC39B88625841C000FA7DE/$File/OFICIO+DIP.+MARIO+LARRAGA+DELGADO.pdf" TargetMode="External"/><Relationship Id="rId282" Type="http://schemas.openxmlformats.org/officeDocument/2006/relationships/hyperlink" Target="http://www.cegaipslp.org.mx/HV2020.nsf/nombre_de_la_vista/C4061A7EDA18A885862585350024FDD4/$File/MARGARITA+LOPEZ+ARENAS.pdf" TargetMode="External"/><Relationship Id="rId317" Type="http://schemas.openxmlformats.org/officeDocument/2006/relationships/hyperlink" Target="http://www.cegaipslp.org.mx/HV2019.nsf/nombre_de_la_vista/FD4013C82982F84E862583D00059AEEF/$File/-+AVISOS+-++(1).doc" TargetMode="External"/><Relationship Id="rId338" Type="http://schemas.openxmlformats.org/officeDocument/2006/relationships/hyperlink" Target="http://www.cegaipslp.org.mx/HV2019.nsf/nombre_de_la_vista/FD4013C82982F84E862583D00059AEEF/$File/-+AVISOS+-++(1).doc" TargetMode="External"/><Relationship Id="rId8" Type="http://schemas.openxmlformats.org/officeDocument/2006/relationships/hyperlink" Target="mailto:dipjesusramos@congresoslp.gob.mx" TargetMode="External"/><Relationship Id="rId98" Type="http://schemas.openxmlformats.org/officeDocument/2006/relationships/hyperlink" Target="http://www.cegaipslp.org.mx/HV2019Dos.nsf/nombre_de_la_vista/53ABE2424218E9978625841C000D7572/$File/CEDULA+DIP.+MARIA+ISABEL+GONZALEZ+TOVAR.pdf" TargetMode="External"/><Relationship Id="rId121" Type="http://schemas.openxmlformats.org/officeDocument/2006/relationships/hyperlink" Target="http://www.cegaipslp.org.mx/HV2019Dos.nsf/nombre_de_la_vista/55447E7C95B8A4C38625841D0064A148/$File/CURRICULUM+DIP.+RICARDO+VILLARREAL+LOO.docx" TargetMode="External"/><Relationship Id="rId142" Type="http://schemas.openxmlformats.org/officeDocument/2006/relationships/hyperlink" Target="http://www.cegaipslp.org.mx/webcegaip2018.nsf/nombre_de_la_vista/25CCF7019CA191638625834E005CDEFD/$File/JOS&#201;+DE+JES&#218;S+HERMOSILLO+BUEND&#205;A.docx" TargetMode="External"/><Relationship Id="rId163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84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9" Type="http://schemas.openxmlformats.org/officeDocument/2006/relationships/hyperlink" Target="http://www.cegaipslp.org.mx/HV2020.nsf/nombre_de_la_vista/238E5E1F9D1DA3E2862585150079DB0E/$File/CEDULA+JUAN+PABLO+COLUNGA+LOPEZ.pdf" TargetMode="External"/><Relationship Id="rId230" Type="http://schemas.openxmlformats.org/officeDocument/2006/relationships/hyperlink" Target="http://www.cegaipslp.org.mx/HV2020.nsf/nombre_de_la_vista/A2F6E846FAD2C484862585210074F4B3/$File/T&#205;TULO+LIC+HADA+GARRIDO.pdf" TargetMode="External"/><Relationship Id="rId251" Type="http://schemas.openxmlformats.org/officeDocument/2006/relationships/hyperlink" Target="http://www.cegaipslp.org.mx/HV2020.nsf/nombre_de_la_vista/CD162B6A11F5B550862585350020037F/$File/GABRIELA+CASTILLO+RODRIGUEZ.pdf" TargetMode="External"/><Relationship Id="rId25" Type="http://schemas.openxmlformats.org/officeDocument/2006/relationships/hyperlink" Target="mailto:dipvianneymontes@congresoslp.gob.mx" TargetMode="External"/><Relationship Id="rId46" Type="http://schemas.openxmlformats.org/officeDocument/2006/relationships/hyperlink" Target="http://congresosanluis.gob.mx/sites/default/files/trasparencia/normatividad/art86/19/Curriculum%20Vitae%20LXII%20Legislatura/Diputados/Dip.%20Paola%20Alejandra%20Arreola%20Nieto.PDF" TargetMode="External"/><Relationship Id="rId67" Type="http://schemas.openxmlformats.org/officeDocument/2006/relationships/hyperlink" Target="http://www.cegaipslp.org.mx/HV2019.nsf/nombre_de_la_vista/FD4013C82982F84E862583D00059AEEF/$File/-+AVISOS+-++(1).doc" TargetMode="External"/><Relationship Id="rId272" Type="http://schemas.openxmlformats.org/officeDocument/2006/relationships/hyperlink" Target="http://www.cegaipslp.org.mx/HV2020.nsf/nombre_de_la_vista/75AA93BCFC220754862585350023C0B1/$File/JUANA+MARIA+RAMOS+MARTINEZ.pdf" TargetMode="External"/><Relationship Id="rId293" Type="http://schemas.openxmlformats.org/officeDocument/2006/relationships/hyperlink" Target="http://www.cegaipslp.org.mx/HV2020.nsf/nombre_de_la_vista/71738912385B041A862585350026A09E/$File/MARTHA+CUELLAR+ALVAREZ.pdf" TargetMode="External"/><Relationship Id="rId307" Type="http://schemas.openxmlformats.org/officeDocument/2006/relationships/hyperlink" Target="http://www.cegaipslp.org.mx/HV2020.nsf/nombre_de_la_vista/95B60CB24C7587E38625853500289CE3/$File/RICARDO+MELCHOR+CONTRERAS+PAEZ.pdf" TargetMode="External"/><Relationship Id="rId328" Type="http://schemas.openxmlformats.org/officeDocument/2006/relationships/hyperlink" Target="https://www.cedulaprofesional.sep.gob.mx/cedula/presidencia/indexAvanzada.action" TargetMode="External"/><Relationship Id="rId349" Type="http://schemas.openxmlformats.org/officeDocument/2006/relationships/hyperlink" Target="https://www.cedulaprofesional.sep.gob.mx/cedula/presidencia/indexAvanzada.action" TargetMode="External"/><Relationship Id="rId20" Type="http://schemas.openxmlformats.org/officeDocument/2006/relationships/hyperlink" Target="mailto:dippedrocarrizalez@congresoslp.gob.mx" TargetMode="External"/><Relationship Id="rId41" Type="http://schemas.openxmlformats.org/officeDocument/2006/relationships/hyperlink" Target="http://congresosanluis.gob.mx/sites/default/files/trasparencia/normatividad/art86/19/Curriculum%20Vitae%20LXII%20Legislatura/Diputados/Dip.%20Mario%20Larraga%20Delgado.pdf" TargetMode="External"/><Relationship Id="rId62" Type="http://schemas.openxmlformats.org/officeDocument/2006/relationships/hyperlink" Target="https://www.cedulaprofesional.sep.gob.mx/cedula/presidencia/indexAvanzada.action" TargetMode="External"/><Relationship Id="rId83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88" Type="http://schemas.openxmlformats.org/officeDocument/2006/relationships/hyperlink" Target="http://www.cegaipslp.org.mx/HV2019Dos.nsf/nombre_de_la_vista/9CA304822860A05E8625841D000E841D/$File/TITULO+DIP.+HECTOR+MAURICIO+RAMIREZ+KONISHI.pdf" TargetMode="External"/><Relationship Id="rId111" Type="http://schemas.openxmlformats.org/officeDocument/2006/relationships/hyperlink" Target="http://www.cegaipslp.org.mx/HV2019Dos.nsf/nombre_de_la_vista/EA8894903BBAF4E78625841C000E42C8/$File/CEDULA+DIP.+ROLANDO+HERVERT+LARA.pdf" TargetMode="External"/><Relationship Id="rId132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153" Type="http://schemas.openxmlformats.org/officeDocument/2006/relationships/hyperlink" Target="http://www.cegaipslp.org.mx/HV2019Tres.nsf/nombre_de_la_vista/8FF43B96C2DDB6B286258481005F79E4/$File/CURRICULUM+GABRIELA+GARCIA+ESCARE&#209;O.pdf" TargetMode="External"/><Relationship Id="rId174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79" Type="http://schemas.openxmlformats.org/officeDocument/2006/relationships/hyperlink" Target="http://www.cegaipslp.org.mx/HV2019Tres.nsf/nombre_de_la_vista/6456E3A897264B4C86258482000E710D/$File/CEDULA+JOSE+FELIX+PEREZ+AVALOS.pdf" TargetMode="External"/><Relationship Id="rId195" Type="http://schemas.openxmlformats.org/officeDocument/2006/relationships/hyperlink" Target="http://www.cegaipslp.org.mx/HV2019Tres.nsf/nombre_de_la_vista/A017D7C96C1D856E8625848200114427/$File/TITULO+ANA+MARIA+BANDA+ARAIZA.pdf" TargetMode="External"/><Relationship Id="rId209" Type="http://schemas.openxmlformats.org/officeDocument/2006/relationships/hyperlink" Target="http://www.cegaipslp.org.mx/HV2020.nsf/nombre_de_la_vista/6818FC4128DAB06C86258507005EFF2E/$File/CURRICULUM+C.P.+CLAUDIA+IRMA+REYES+TOVAR..pdf" TargetMode="External"/><Relationship Id="rId190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204" Type="http://schemas.openxmlformats.org/officeDocument/2006/relationships/hyperlink" Target="https://www.cedulaprofesional.sep.gob.mx/cedula/presidencia/indexAvanzada.action" TargetMode="External"/><Relationship Id="rId220" Type="http://schemas.openxmlformats.org/officeDocument/2006/relationships/hyperlink" Target="http://www.cegaipslp.org.mx/HV2020.nsf/nombre_de_la_vista/238E5E1F9D1DA3E2862585150079DB0E/$File/CEDULA+JUAN+PABLO+COLUNGA+LOPEZ.pdf" TargetMode="External"/><Relationship Id="rId225" Type="http://schemas.openxmlformats.org/officeDocument/2006/relationships/hyperlink" Target="http://www.cegaipslp.org.mx/HV2020.nsf/nombre_de_la_vista/5090C1FC2F16C5A9862585210074C909/$File/T&#205;TULO+ING+JORGE+CUENDIA.pdf" TargetMode="External"/><Relationship Id="rId241" Type="http://schemas.openxmlformats.org/officeDocument/2006/relationships/hyperlink" Target="http://www.cegaipslp.org.mx/HV2020.nsf/nombre_de_la_vista/A775AB4D607C2FD786258535001ED6E1/$File/CONSUELO+GARCIA+MARTINEZ.pdf" TargetMode="External"/><Relationship Id="rId246" Type="http://schemas.openxmlformats.org/officeDocument/2006/relationships/hyperlink" Target="http://www.cegaipslp.org.mx/HV2020.nsf/nombre_de_la_vista/C2F3F38BDE94280186258535001F652F/$File/FAUSTO+GOMEZ+PEREZ.pdf" TargetMode="External"/><Relationship Id="rId267" Type="http://schemas.openxmlformats.org/officeDocument/2006/relationships/hyperlink" Target="http://www.cegaipslp.org.mx/HV2020.nsf/nombre_de_la_vista/FDB115BBD126941B86258535002370AB/$File/JUAN+CARLOS+GOMEZ+GALLEGOS.pdf" TargetMode="External"/><Relationship Id="rId288" Type="http://schemas.openxmlformats.org/officeDocument/2006/relationships/hyperlink" Target="http://www.cegaipslp.org.mx/HV2020.nsf/nombre_de_la_vista/A0C53B590FA1B31086258535002598CE/$File/MARIA+GUADALUPE+BELTRAN+CERRILLOS.pdf" TargetMode="External"/><Relationship Id="rId15" Type="http://schemas.openxmlformats.org/officeDocument/2006/relationships/hyperlink" Target="mailto:dipmaritehernandez@congresoslp.gob.mx" TargetMode="External"/><Relationship Id="rId36" Type="http://schemas.openxmlformats.org/officeDocument/2006/relationships/hyperlink" Target="http://congresosanluis.gob.mx/sites/default/files/trasparencia/normatividad/art86/19/Curriculum%20Vitae%20LXII%20Legislatura/Diputados/Dip.%20Jose%20Antonio%20Zapata%20Meraz.pdf" TargetMode="External"/><Relationship Id="rId57" Type="http://schemas.openxmlformats.org/officeDocument/2006/relationships/hyperlink" Target="http://congresosanluis.gob.mx/sites/default/files/trasparencia/normatividad/art86/19/Curriculum%20Vitae%20LXII%20Legislatura/Coordinadores/Coord.de%20Ase.%20y%20Secre.%20Tec.%20de%20Com.%20-%20C.P.%20Cesar%20Isidro%20Cruz.pdf" TargetMode="External"/><Relationship Id="rId106" Type="http://schemas.openxmlformats.org/officeDocument/2006/relationships/hyperlink" Target="http://www.cegaipslp.org.mx/HV2019Dos.nsf/nombre_de_la_vista/83B8F8A561E071748625841D000CCFA4/$File/CEDULA+DIP.+MARTIN+JUAREZ+CORDOVA...pdf" TargetMode="External"/><Relationship Id="rId127" Type="http://schemas.openxmlformats.org/officeDocument/2006/relationships/hyperlink" Target="http://www.cegaipslp.org.mx/HV2019Dos.nsf/nombre_de_la_vista/48D25355FFED79A88625841E0004BF86/$File/CEDULA+DIP.+EDSON+DE+JESUS+QUINTANAR+SANCHEZ+&#180;.pdf" TargetMode="External"/><Relationship Id="rId262" Type="http://schemas.openxmlformats.org/officeDocument/2006/relationships/hyperlink" Target="http://www.cegaipslp.org.mx/HV2020.nsf/nombre_de_la_vista/E0DE6358F4A72251862585350022B7DE/$File/JOSE+DE+JESUS+HERMOSILLO+BUENDIA.pdf" TargetMode="External"/><Relationship Id="rId283" Type="http://schemas.openxmlformats.org/officeDocument/2006/relationships/hyperlink" Target="http://www.cegaipslp.org.mx/HV2020.nsf/nombre_de_la_vista/A33AB2FC3F82A033862585350025379C/$File/MARIA+CRISTINA+GARCIA+RANGEL.pdf" TargetMode="External"/><Relationship Id="rId313" Type="http://schemas.openxmlformats.org/officeDocument/2006/relationships/hyperlink" Target="http://www.cegaipslp.org.mx/HV2020.nsf/nombre_de_la_vista/BC576989065E257F8625853500292612/$File/VERONICA+ALEJANDRA+CARMONA+SALAZAR.pdf" TargetMode="External"/><Relationship Id="rId318" Type="http://schemas.openxmlformats.org/officeDocument/2006/relationships/hyperlink" Target="http://www.cegaipslp.org.mx/HV2019.nsf/nombre_de_la_vista/FD4013C82982F84E862583D00059AEEF/$File/-+AVISOS+-++(1).doc" TargetMode="External"/><Relationship Id="rId339" Type="http://schemas.openxmlformats.org/officeDocument/2006/relationships/hyperlink" Target="https://www.cedulaprofesional.sep.gob.mx/cedula/presidencia/indexAvanzada.action" TargetMode="External"/><Relationship Id="rId10" Type="http://schemas.openxmlformats.org/officeDocument/2006/relationships/hyperlink" Target="mailto:diplaurasilva@congresoslp.gob.mx" TargetMode="External"/><Relationship Id="rId31" Type="http://schemas.openxmlformats.org/officeDocument/2006/relationships/hyperlink" Target="http://congresosanluis.gob.mx/sites/default/files/trasparencia/normatividad/art86/19/Curriculum%20Vitae%20LXII%20Legislatura/Diputados/Dip.%20Candido%20Ochoa%20Rojas.pdf" TargetMode="External"/><Relationship Id="rId52" Type="http://schemas.openxmlformats.org/officeDocument/2006/relationships/hyperlink" Target="http://congresosanluis.gob.mx/sites/default/files/trasparencia/normatividad/art86/19/Curriculum%20Vitae%20LXII%20Legislatura/Diputados/Dip.%20Vianey%20Montes%20Colunga.pdf" TargetMode="External"/><Relationship Id="rId73" Type="http://schemas.openxmlformats.org/officeDocument/2006/relationships/hyperlink" Target="http://www.cegaipslp.org.mx/HV2019.nsf/nombre_de_la_vista/FD4013C82982F84E862583D00059AEEF/$File/-+AVISOS+-++(1).doc" TargetMode="External"/><Relationship Id="rId78" Type="http://schemas.openxmlformats.org/officeDocument/2006/relationships/hyperlink" Target="http://www.cegaipslp.org.mx/HV2019.nsf/nombre_de_la_vista/FD4013C82982F84E862583D00059AEEF/$File/-+AVISOS+-++(1).doc" TargetMode="External"/><Relationship Id="rId94" Type="http://schemas.openxmlformats.org/officeDocument/2006/relationships/hyperlink" Target="http://www.cegaipslp.org.mx/HV2019Dos.nsf/nombre_de_la_vista/3CAB2F57994FFAF78625841C000B40B8/$File/CARTA+PASANTE+DIP.+MARIA+DEL+CONSUELO+CARMONA+SALAS.pdf" TargetMode="External"/><Relationship Id="rId99" Type="http://schemas.openxmlformats.org/officeDocument/2006/relationships/hyperlink" Target="http://www.cegaipslp.org.mx/HV2019Dos.nsf/nombre_de_la_vista/4FEEDE166C5070008625841C0012F8CA/$File/TITULO+DIP.+MARIA+ISABEL+GONZALEZ+TOVAR.pdf" TargetMode="External"/><Relationship Id="rId101" Type="http://schemas.openxmlformats.org/officeDocument/2006/relationships/hyperlink" Target="http://www.cegaipslp.org.mx/HV2019Dos.nsf/nombre_de_la_vista/435AA1BAD1CC39B88625841C000FA7DE/$File/OFICIO+DIP.+MARIO+LARRAGA+DELGADO.pdf" TargetMode="External"/><Relationship Id="rId122" Type="http://schemas.openxmlformats.org/officeDocument/2006/relationships/hyperlink" Target="http://www.cegaipslp.org.mx/HV2019Dos.nsf/nombre_de_la_vista/32964A807D9D32F68625841D006384F6/$File/DIP.+ALEJANDRA+VALD&#201;S.PDF" TargetMode="External"/><Relationship Id="rId143" Type="http://schemas.openxmlformats.org/officeDocument/2006/relationships/hyperlink" Target="http://www.cegaipslp.org.mx/webcegaip2018.nsf/nombre_de_la_vista/E00FF24297BECF008625834E005D2899/$File/JESSICA+PAOLA+LIM&#211;N+ESPINOSA.docx" TargetMode="External"/><Relationship Id="rId148" Type="http://schemas.openxmlformats.org/officeDocument/2006/relationships/hyperlink" Target="http://www.cegaipslp.org.mx/webcegaip2018.nsf/nombre_de_la_vista/205AB66E9A2EE7238625834E005E305B/$File/RA&#218;L+JIM&#201;NEZ+L&#211;PEZ.docx" TargetMode="External"/><Relationship Id="rId164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69" Type="http://schemas.openxmlformats.org/officeDocument/2006/relationships/hyperlink" Target="http://www.cegaipslp.org.mx/HV2019Tres.nsf/nombre_de_la_vista/CDAFC254F14C9D4286258481006925DD/$File/CEDULA+ALMA+ALICIA+MARTINEZ+REYNA.pdf" TargetMode="External"/><Relationship Id="rId185" Type="http://schemas.openxmlformats.org/officeDocument/2006/relationships/hyperlink" Target="http://www.cegaipslp.org.mx/HV2019Tres.nsf/nombre_de_la_vista/1EC3300F4F7E240586258482000F8223/$File/CEDULA+NORMA+EDITH+MENDEZ+GALVAN.pdf" TargetMode="External"/><Relationship Id="rId334" Type="http://schemas.openxmlformats.org/officeDocument/2006/relationships/hyperlink" Target="https://www.cedulaprofesional.sep.gob.mx/cedula/presidencia/indexAvanzada.action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mailto:dipedgardohernandez@congresoslp.gob.mx" TargetMode="External"/><Relationship Id="rId9" Type="http://schemas.openxmlformats.org/officeDocument/2006/relationships/hyperlink" Target="mailto:dipjosezapata@congresoslp.gob.mx" TargetMode="External"/><Relationship Id="rId180" Type="http://schemas.openxmlformats.org/officeDocument/2006/relationships/hyperlink" Target="http://www.cegaipslp.org.mx/HV2019Tres.nsf/nombre_de_la_vista/6456E3A897264B4C86258482000E710D/$File/CEDULA+JOSE+FELIX+PEREZ+AVALOS.pdf" TargetMode="External"/><Relationship Id="rId210" Type="http://schemas.openxmlformats.org/officeDocument/2006/relationships/hyperlink" Target="http://www.cegaipslp.org.mx/HV2020.nsf/nombre_de_la_vista/553798BE830A6BBC86258507005F3152/$File/CURRICULUM+ING.+JORGE+ALEJANDRO+CUENDIA+FUENTES..pdf" TargetMode="External"/><Relationship Id="rId215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6" Type="http://schemas.openxmlformats.org/officeDocument/2006/relationships/hyperlink" Target="http://www.cegaipslp.org.mx/HV2020.nsf/nombre_de_la_vista/C41352281F658EF386258535001CED87/$File/ANA+MARIA+DE+LA+CRUZ+OLVERA.pdf" TargetMode="External"/><Relationship Id="rId257" Type="http://schemas.openxmlformats.org/officeDocument/2006/relationships/hyperlink" Target="http://www.cegaipslp.org.mx/HV2020.nsf/nombre_de_la_vista/DDE976168FE6BEB686258535002116F1/$File/ISIS+JACARANDA+GUERRERO+CARMONA.pdf" TargetMode="External"/><Relationship Id="rId278" Type="http://schemas.openxmlformats.org/officeDocument/2006/relationships/hyperlink" Target="http://www.cegaipslp.org.mx/HV2020.nsf/nombre_de_la_vista/829A1A31612B81278625853500245EE0/$File/LUZ+VERONICA+BADILLO+SALAZAR.pdf" TargetMode="External"/><Relationship Id="rId26" Type="http://schemas.openxmlformats.org/officeDocument/2006/relationships/hyperlink" Target="mailto:dipalejandravaldes@congresoslp.gob.mx" TargetMode="External"/><Relationship Id="rId231" Type="http://schemas.openxmlformats.org/officeDocument/2006/relationships/hyperlink" Target="http://www.cegaipslp.org.mx/HV2020.nsf/nombre_de_la_vista/4DA6A3A6C062A88486258535001C3664/$File/AGUSTIN+CASTILLO+TORRES.pdf" TargetMode="External"/><Relationship Id="rId252" Type="http://schemas.openxmlformats.org/officeDocument/2006/relationships/hyperlink" Target="http://www.cegaipslp.org.mx/HV2020.nsf/nombre_de_la_vista/CD162B6A11F5B550862585350020037F/$File/GABRIELA+CASTILLO+RODRIGUEZ.pdf" TargetMode="External"/><Relationship Id="rId273" Type="http://schemas.openxmlformats.org/officeDocument/2006/relationships/hyperlink" Target="http://www.cegaipslp.org.mx/HV2020.nsf/nombre_de_la_vista/2539B69FF37E2640862585350023E75F/$File/JULIA+LOPEZ+MEDRANO.pdf" TargetMode="External"/><Relationship Id="rId294" Type="http://schemas.openxmlformats.org/officeDocument/2006/relationships/hyperlink" Target="http://www.cegaipslp.org.mx/HV2020.nsf/nombre_de_la_vista/71738912385B041A862585350026A09E/$File/MARTHA+CUELLAR+ALVAREZ.pdf" TargetMode="External"/><Relationship Id="rId308" Type="http://schemas.openxmlformats.org/officeDocument/2006/relationships/hyperlink" Target="http://www.cegaipslp.org.mx/HV2020.nsf/nombre_de_la_vista/95B60CB24C7587E38625853500289CE3/$File/RICARDO+MELCHOR+CONTRERAS+PAEZ.pdf" TargetMode="External"/><Relationship Id="rId329" Type="http://schemas.openxmlformats.org/officeDocument/2006/relationships/hyperlink" Target="http://www.cegaipslp.org.mx/HV2019.nsf/nombre_de_la_vista/FD4013C82982F84E862583D00059AEEF/$File/-+AVISOS+-++(1).doc" TargetMode="External"/><Relationship Id="rId47" Type="http://schemas.openxmlformats.org/officeDocument/2006/relationships/hyperlink" Target="http://congresosanluis.gob.mx/sites/default/files/trasparencia/normatividad/art86/19/Curriculum%20Vitae%20LXII%20Legislatura/Diputados/Dip.%20Pedro%20Cesar%20Carrizales%20Becerra.PDF" TargetMode="External"/><Relationship Id="rId68" Type="http://schemas.openxmlformats.org/officeDocument/2006/relationships/hyperlink" Target="http://www.cegaipslp.org.mx/HV2019.nsf/nombre_de_la_vista/FD4013C82982F84E862583D00059AEEF/$File/-+AVISOS+-++(1).doc" TargetMode="External"/><Relationship Id="rId89" Type="http://schemas.openxmlformats.org/officeDocument/2006/relationships/hyperlink" Target="http://www.cegaipslp.org.mx/HV2019Dos.nsf/nombre_de_la_vista/070971AD435EC7BA8625841D000D64D9/$File/CEDULA+DIP.+HECTOR+MAURICIO+RAMIREZ+KONISHI...pdf" TargetMode="External"/><Relationship Id="rId112" Type="http://schemas.openxmlformats.org/officeDocument/2006/relationships/hyperlink" Target="http://www.cegaipslp.org.mx/HV2019Dos.nsf/nombre_de_la_vista/EA8894903BBAF4E78625841C000E42C8/$File/CEDULA+DIP.+ROLANDO+HERVERT+LARA.pdf" TargetMode="External"/><Relationship Id="rId133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154" Type="http://schemas.openxmlformats.org/officeDocument/2006/relationships/hyperlink" Target="http://www.cegaipslp.org.mx/HV2019Tres.nsf/nombre_de_la_vista/C7B95FFADAC8261286258481005FCE12/$File/CURRICULUM+GRACIELA+NAVARRO+CASTORENA.pdf" TargetMode="External"/><Relationship Id="rId175" Type="http://schemas.openxmlformats.org/officeDocument/2006/relationships/hyperlink" Target="http://www.cegaipslp.org.mx/HV2019Tres.nsf/nombre_de_la_vista/9FAAC5E4E767BF1486258482000E0C2B/$File/CEDULA+DR.+NOE+YAIR+LOPEZ++GARCIA.pdf" TargetMode="External"/><Relationship Id="rId340" Type="http://schemas.openxmlformats.org/officeDocument/2006/relationships/hyperlink" Target="https://www.cedulaprofesional.sep.gob.mx/cedula/presidencia/indexAvanzada.action" TargetMode="External"/><Relationship Id="rId196" Type="http://schemas.openxmlformats.org/officeDocument/2006/relationships/hyperlink" Target="http://www.cegaipslp.org.mx/HV2019Tres.nsf/nombre_de_la_vista/F3ABC3BADF5B7A3E8625848200117720/$File/TITULO+ELADIO+ACOSTA+CORPUS.pdf" TargetMode="External"/><Relationship Id="rId200" Type="http://schemas.openxmlformats.org/officeDocument/2006/relationships/hyperlink" Target="http://www.cegaipslp.org.mx/HV2019Tres.nsf/nombre_de_la_vista/82753291410381E28625848300557FAE/$File/CURRICULUM+DR.+NOE+YAIR+LOPEZ+GARCIA-.pdf" TargetMode="External"/><Relationship Id="rId16" Type="http://schemas.openxmlformats.org/officeDocument/2006/relationships/hyperlink" Target="mailto:dipmarthabarajas@congresoslp.gob.mx" TargetMode="External"/><Relationship Id="rId221" Type="http://schemas.openxmlformats.org/officeDocument/2006/relationships/hyperlink" Target="http://www.cegaipslp.org.mx/HV2020.nsf/nombre_de_la_vista/B728F0E4C9B3BF7186258515007AF54D/$File/TITULO+LIDIA+ARGUELLO+ACOSTA.pdf" TargetMode="External"/><Relationship Id="rId242" Type="http://schemas.openxmlformats.org/officeDocument/2006/relationships/hyperlink" Target="http://www.cegaipslp.org.mx/HV2020.nsf/nombre_de_la_vista/A775AB4D607C2FD786258535001ED6E1/$File/CONSUELO+GARCIA+MARTINEZ.pdf" TargetMode="External"/><Relationship Id="rId263" Type="http://schemas.openxmlformats.org/officeDocument/2006/relationships/hyperlink" Target="http://www.cegaipslp.org.mx/HV2020.nsf/nombre_de_la_vista/907B233C4A9DD7F38625853500230B54/$File/JOSE+GUSTAVO+LARA+ROBLEDO.pdf" TargetMode="External"/><Relationship Id="rId284" Type="http://schemas.openxmlformats.org/officeDocument/2006/relationships/hyperlink" Target="http://www.cegaipslp.org.mx/HV2020.nsf/nombre_de_la_vista/A33AB2FC3F82A033862585350025379C/$File/MARIA+CRISTINA+GARCIA+RANGEL.pdf" TargetMode="External"/><Relationship Id="rId319" Type="http://schemas.openxmlformats.org/officeDocument/2006/relationships/hyperlink" Target="http://www.cegaipslp.org.mx/HV2019.nsf/nombre_de_la_vista/FD4013C82982F84E862583D00059AEEF/$File/-+AVISOS+-++(1).doc" TargetMode="External"/><Relationship Id="rId37" Type="http://schemas.openxmlformats.org/officeDocument/2006/relationships/hyperlink" Target="http://congresosanluis.gob.mx/sites/default/files/trasparencia/normatividad/art86/19/Curriculum%20Vitae%20LXII%20Legislatura/Diputados/Dip.%20Laura%20Patricia%20Silva%20Celis.pdf" TargetMode="External"/><Relationship Id="rId58" Type="http://schemas.openxmlformats.org/officeDocument/2006/relationships/hyperlink" Target="http://congresosanluis.gob.mx/sites/default/files/trasparencia/normatividad/art86/19/Curriculum%20Vitae%20LXII%20Legislatura/Coordinadores/Unidad%20de%20Transparencia%20-%20Lic.%20Norma%20Arcadia%20Vazquez%20Pescina.PDF" TargetMode="External"/><Relationship Id="rId79" Type="http://schemas.openxmlformats.org/officeDocument/2006/relationships/hyperlink" Target="https://www.cedulaprofesional.sep.gob.mx/cedula/presidencia/indexAvanzada.action" TargetMode="External"/><Relationship Id="rId102" Type="http://schemas.openxmlformats.org/officeDocument/2006/relationships/hyperlink" Target="http://www.cegaipslp.org.mx/HV2019Dos.nsf/nombre_de_la_vista/D039BB7ABD788ADB8625841C00131C50/$File/TITULO+DIP.+MARITE+HERNANDEZ+CORREA.pdf" TargetMode="External"/><Relationship Id="rId123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144" Type="http://schemas.openxmlformats.org/officeDocument/2006/relationships/hyperlink" Target="http://www.cegaipslp.org.mx/webcegaip2018.nsf/nombre_de_la_vista/F155D0BFD2BBB6668625834E005D59B5/$File/MAR&#205;A+GUILLERMINA+&#193;LVAREZ+GALV&#193;N.docx" TargetMode="External"/><Relationship Id="rId330" Type="http://schemas.openxmlformats.org/officeDocument/2006/relationships/hyperlink" Target="http://www.cegaipslp.org.mx/HV2019.nsf/nombre_de_la_vista/FD4013C82982F84E862583D00059AEEF/$File/-+AVISOS+-++(1).doc" TargetMode="External"/><Relationship Id="rId90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65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86" Type="http://schemas.openxmlformats.org/officeDocument/2006/relationships/hyperlink" Target="http://www.cegaipslp.org.mx/HV2019Tres.nsf/nombre_de_la_vista/1EC3300F4F7E240586258482000F8223/$File/CEDULA+NORMA+EDITH+MENDEZ+GALVAN.pdf" TargetMode="External"/><Relationship Id="rId351" Type="http://schemas.openxmlformats.org/officeDocument/2006/relationships/drawing" Target="../drawings/drawing1.xml"/><Relationship Id="rId211" Type="http://schemas.openxmlformats.org/officeDocument/2006/relationships/hyperlink" Target="http://www.cegaipslp.org.mx/HV2019Tres.nsf/nombre_de_la_vista/275C5465233332CC8625848300550514/$File/CURRICULUM+ANA+MARIA+BANDA+ARAIZA-.pdf" TargetMode="External"/><Relationship Id="rId232" Type="http://schemas.openxmlformats.org/officeDocument/2006/relationships/hyperlink" Target="http://www.cegaipslp.org.mx/HV2020.nsf/nombre_de_la_vista/4DA6A3A6C062A88486258535001C3664/$File/AGUSTIN+CASTILLO+TORRES.pdf" TargetMode="External"/><Relationship Id="rId253" Type="http://schemas.openxmlformats.org/officeDocument/2006/relationships/hyperlink" Target="http://www.cegaipslp.org.mx/HV2020.nsf/nombre_de_la_vista/ACA96B216562DCC4862585350020705A/$File/GABRIELA+CORONADO+ROCHA.pdf" TargetMode="External"/><Relationship Id="rId274" Type="http://schemas.openxmlformats.org/officeDocument/2006/relationships/hyperlink" Target="http://www.cegaipslp.org.mx/HV2020.nsf/nombre_de_la_vista/2539B69FF37E2640862585350023E75F/$File/JULIA+LOPEZ+MEDRANO.pdf" TargetMode="External"/><Relationship Id="rId295" Type="http://schemas.openxmlformats.org/officeDocument/2006/relationships/hyperlink" Target="http://www.cegaipslp.org.mx/HV2020.nsf/nombre_de_la_vista/1478122B3D21AD1A8625853500273494/$File/NAARA+FLORES+CRUZ.pdf" TargetMode="External"/><Relationship Id="rId309" Type="http://schemas.openxmlformats.org/officeDocument/2006/relationships/hyperlink" Target="http://www.cegaipslp.org.mx/HV2020.nsf/nombre_de_la_vista/71EF201D4D5DD19F862585350028C409/$File/ROSARIO+GARCIA+BARBOSA.pdf" TargetMode="External"/><Relationship Id="rId27" Type="http://schemas.openxmlformats.org/officeDocument/2006/relationships/hyperlink" Target="mailto:dipricardovillareal@congresoslp.gob.mx" TargetMode="External"/><Relationship Id="rId48" Type="http://schemas.openxmlformats.org/officeDocument/2006/relationships/hyperlink" Target="http://congresosanluis.gob.mx/sites/default/files/trasparencia/normatividad/art86/19/Curriculum%20Vitae%20LXII%20Legislatura/Diputados/Dip.%20Rolando%20Hervert%20Lara.pdf" TargetMode="External"/><Relationship Id="rId69" Type="http://schemas.openxmlformats.org/officeDocument/2006/relationships/hyperlink" Target="http://www.cegaipslp.org.mx/HV2019.nsf/nombre_de_la_vista/FD4013C82982F84E862583D00059AEEF/$File/-+AVISOS+-++(1).doc" TargetMode="External"/><Relationship Id="rId113" Type="http://schemas.openxmlformats.org/officeDocument/2006/relationships/hyperlink" Target="http://www.cegaipslp.org.mx/HV2019Dos.nsf/nombre_de_la_vista/3F2CBBBECFED798E8625841C000FF8ED/$File/OFICIO+DIP.+ROSA+ZU&#209;IGA+LUNA.pdf" TargetMode="External"/><Relationship Id="rId134" Type="http://schemas.openxmlformats.org/officeDocument/2006/relationships/hyperlink" Target="http://www.cegaipslp.org.mx/HV2019Dos.nsf/nombre_de_la_vista/EF0B0CA85E5478E18625841E00606383/$File/OFICIO+DIP.+SONIA+MENDOZA+DIAZ.pdf" TargetMode="External"/><Relationship Id="rId320" Type="http://schemas.openxmlformats.org/officeDocument/2006/relationships/hyperlink" Target="http://www.cegaipslp.org.mx/HV2019.nsf/nombre_de_la_vista/FD4013C82982F84E862583D00059AEEF/$File/-+AVISOS+-++(1).doc" TargetMode="External"/><Relationship Id="rId80" Type="http://schemas.openxmlformats.org/officeDocument/2006/relationships/hyperlink" Target="https://www.cedulaprofesional.sep.gob.mx/cedula/presidencia/indexAvanzada.action" TargetMode="External"/><Relationship Id="rId155" Type="http://schemas.openxmlformats.org/officeDocument/2006/relationships/hyperlink" Target="http://www.cegaipslp.org.mx/HV2019Tres.nsf/nombre_de_la_vista/668F9C86189E3E878625848100602DC8/$File/CURRICULUM+JAVIER+GUTIERREZ+PAILLA.pdf" TargetMode="External"/><Relationship Id="rId176" Type="http://schemas.openxmlformats.org/officeDocument/2006/relationships/hyperlink" Target="http://www.cegaipslp.org.mx/HV2019Tres.nsf/nombre_de_la_vista/9FAAC5E4E767BF1486258482000E0C2B/$File/CEDULA+DR.+NOE+YAIR+LOPEZ++GARCIA.pdf" TargetMode="External"/><Relationship Id="rId197" Type="http://schemas.openxmlformats.org/officeDocument/2006/relationships/hyperlink" Target="http://www.cegaipslp.org.mx/HV2019Tres.nsf/nombre_de_la_vista/F3ABC3BADF5B7A3E8625848200117720/$File/TITULO+ELADIO+ACOSTA+CORPUS.pdf" TargetMode="External"/><Relationship Id="rId341" Type="http://schemas.openxmlformats.org/officeDocument/2006/relationships/hyperlink" Target="http://www.cegaipslp.org.mx/HV2019.nsf/nombre_de_la_vista/FD4013C82982F84E862583D00059AEEF/$File/-+AVISOS+-++(1).doc" TargetMode="External"/><Relationship Id="rId201" Type="http://schemas.openxmlformats.org/officeDocument/2006/relationships/hyperlink" Target="http://www.cegaipslp.org.mx/HV2019Tres.nsf/nombre_de_la_vista/C30717A8B882B3DA862584A5001E8C57/$File/CURRICULUM+LIC.+MARCO+ANTONIO+BALDERAS+ALVAREZ.pdf" TargetMode="External"/><Relationship Id="rId222" Type="http://schemas.openxmlformats.org/officeDocument/2006/relationships/hyperlink" Target="http://www.cegaipslp.org.mx/HV2020.nsf/nombre_de_la_vista/B728F0E4C9B3BF7186258515007AF54D/$File/TITULO+LIDIA+ARGUELLO+ACOSTA.pdf" TargetMode="External"/><Relationship Id="rId243" Type="http://schemas.openxmlformats.org/officeDocument/2006/relationships/hyperlink" Target="http://www.cegaipslp.org.mx/HV2020.nsf/nombre_de_la_vista/2DE8160A484A547786258535001F1F6E/$File/ELIZABETH+DE+JESUS+VENTURA+BARCENAS.pdf" TargetMode="External"/><Relationship Id="rId264" Type="http://schemas.openxmlformats.org/officeDocument/2006/relationships/hyperlink" Target="http://www.cegaipslp.org.mx/HV2020.nsf/nombre_de_la_vista/907B233C4A9DD7F38625853500230B54/$File/JOSE+GUSTAVO+LARA+ROBLEDO.pdf" TargetMode="External"/><Relationship Id="rId285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17" Type="http://schemas.openxmlformats.org/officeDocument/2006/relationships/hyperlink" Target="mailto:dipmartinjuarez@congresoslp.gob.mx" TargetMode="External"/><Relationship Id="rId38" Type="http://schemas.openxmlformats.org/officeDocument/2006/relationships/hyperlink" Target="http://congresosanluis.gob.mx/sites/default/files/trasparencia/normatividad/art86/19/Curriculum%20Vitae%20LXII%20Legislatura/Diputados/Dip.%20Maria%20del%20Consuelo%20Carmona%20Salas.PDF" TargetMode="External"/><Relationship Id="rId59" Type="http://schemas.openxmlformats.org/officeDocument/2006/relationships/hyperlink" Target="https://www.cedulaprofesional.sep.gob.mx/cedula/presidencia/indexAvanzada.action" TargetMode="External"/><Relationship Id="rId103" Type="http://schemas.openxmlformats.org/officeDocument/2006/relationships/hyperlink" Target="http://www.cegaipslp.org.mx/HV2019Dos.nsf/nombre_de_la_vista/864BEDEDF026573C8625841D000D978A/$File/CEDULA+DIP.+MARITE+HERNANDEZ+CORREA...pdf" TargetMode="External"/><Relationship Id="rId124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310" Type="http://schemas.openxmlformats.org/officeDocument/2006/relationships/hyperlink" Target="http://www.cegaipslp.org.mx/HV2020.nsf/nombre_de_la_vista/71EF201D4D5DD19F862585350028C409/$File/ROSARIO+GARCIA+BARBOSA.pdf" TargetMode="External"/><Relationship Id="rId70" Type="http://schemas.openxmlformats.org/officeDocument/2006/relationships/hyperlink" Target="http://www.cegaipslp.org.mx/HV2019.nsf/nombre_de_la_vista/FD4013C82982F84E862583D00059AEEF/$File/-+AVISOS+-++(1).doc" TargetMode="External"/><Relationship Id="rId91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45" Type="http://schemas.openxmlformats.org/officeDocument/2006/relationships/hyperlink" Target="http://www.cegaipslp.org.mx/webcegaip2018.nsf/nombre_de_la_vista/26744F58F3AAF90C8625834E005D8BE7/$File/MARCO+ANTONIO+ARZATE+CAMACHO.docx" TargetMode="External"/><Relationship Id="rId166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87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31" Type="http://schemas.openxmlformats.org/officeDocument/2006/relationships/hyperlink" Target="http://www.cegaipslp.org.mx/HV2019.nsf/nombre_de_la_vista/FD4013C82982F84E862583D00059AEEF/$File/-+AVISOS+-++(1).doc" TargetMode="External"/><Relationship Id="rId1" Type="http://schemas.openxmlformats.org/officeDocument/2006/relationships/hyperlink" Target="mailto:dipangelicamendoza@congresoslp.gob.mx" TargetMode="External"/><Relationship Id="rId212" Type="http://schemas.openxmlformats.org/officeDocument/2006/relationships/hyperlink" Target="http://www.cegaipslp.org.mx/HV2019Tres.nsf/nombre_de_la_vista/A017D7C96C1D856E8625848200114427/$File/TITULO+ANA+MARIA+BANDA+ARAIZA.pdf" TargetMode="External"/><Relationship Id="rId233" Type="http://schemas.openxmlformats.org/officeDocument/2006/relationships/hyperlink" Target="http://www.cegaipslp.org.mx/HV2020.nsf/nombre_de_la_vista/8A7271DE924D5BFC86258535001C65E8/$File/ALICIA+ALEJANDRA+ESQUIVEL+RODRIGUEZ.pdf" TargetMode="External"/><Relationship Id="rId254" Type="http://schemas.openxmlformats.org/officeDocument/2006/relationships/hyperlink" Target="http://www.cegaipslp.org.mx/HV2020.nsf/nombre_de_la_vista/ACA96B216562DCC4862585350020705A/$File/GABRIELA+CORONADO+ROCHA.pdf" TargetMode="External"/><Relationship Id="rId28" Type="http://schemas.openxmlformats.org/officeDocument/2006/relationships/hyperlink" Target="mailto:liceduardomarceleno@congresoslp.gob.mx" TargetMode="External"/><Relationship Id="rId49" Type="http://schemas.openxmlformats.org/officeDocument/2006/relationships/hyperlink" Target="http://congresosanluis.gob.mx/sites/default/files/trasparencia/normatividad/art86/19/Curriculum%20Vitae%20LXII%20Legislatura/Diputados/Dip.%20Rosa%20Zuniga%20Luna.pdf" TargetMode="External"/><Relationship Id="rId114" Type="http://schemas.openxmlformats.org/officeDocument/2006/relationships/hyperlink" Target="http://www.cegaipslp.org.mx/HV2019Dos.nsf/nombre_de_la_vista/3F2CBBBECFED798E8625841C000FF8ED/$File/OFICIO+DIP.+ROSA+ZU&#209;IGA+LUNA.pdf" TargetMode="External"/><Relationship Id="rId275" Type="http://schemas.openxmlformats.org/officeDocument/2006/relationships/hyperlink" Target="http://www.cegaipslp.org.mx/HV2020.nsf/nombre_de_la_vista/6EEE56E882A4404286258535002412AD/$File/LUIS+MANUEL+ALVAREZ+LUPERCIO.pdf" TargetMode="External"/><Relationship Id="rId296" Type="http://schemas.openxmlformats.org/officeDocument/2006/relationships/hyperlink" Target="http://www.cegaipslp.org.mx/HV2020.nsf/nombre_de_la_vista/1478122B3D21AD1A8625853500273494/$File/NAARA+FLORES+CRUZ.pdf" TargetMode="External"/><Relationship Id="rId300" Type="http://schemas.openxmlformats.org/officeDocument/2006/relationships/hyperlink" Target="http://www.cegaipslp.org.mx/HV2020.nsf/nombre_de_la_vista/A06AA5EAF2CED9D7862585350027C36F/$File/OLIVIA+MAGDALENA+CERRILLO+LOPEZ.pdf" TargetMode="External"/><Relationship Id="rId60" Type="http://schemas.openxmlformats.org/officeDocument/2006/relationships/hyperlink" Target="https://www.cedulaprofesional.sep.gob.mx/cedula/presidencia/indexAvanzada.action" TargetMode="External"/><Relationship Id="rId81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35" Type="http://schemas.openxmlformats.org/officeDocument/2006/relationships/hyperlink" Target="http://www.cegaipslp.org.mx/HV2019Dos.nsf/nombre_de_la_vista/EF0B0CA85E5478E18625841E00606383/$File/OFICIO+DIP.+SONIA+MENDOZA+DIAZ.pdf" TargetMode="External"/><Relationship Id="rId156" Type="http://schemas.openxmlformats.org/officeDocument/2006/relationships/hyperlink" Target="http://www.cegaipslp.org.mx/HV2019Tres.nsf/nombre_de_la_vista/087F4BB9D87A06EA8625848100608E82/$File/CURRICULUM+JOSE+JESUS+BOTELLO+GALLEGOS.pdf" TargetMode="External"/><Relationship Id="rId177" Type="http://schemas.openxmlformats.org/officeDocument/2006/relationships/hyperlink" Target="http://www.cegaipslp.org.mx/HV2019Tres.nsf/nombre_de_la_vista/1E0838CDD07BA58886258482000E3D5D/$File/CEDULA+GRACIELA+NAVARRO+CASTORENA.pdf" TargetMode="External"/><Relationship Id="rId198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321" Type="http://schemas.openxmlformats.org/officeDocument/2006/relationships/hyperlink" Target="https://www.cedulaprofesional.sep.gob.mx/cedula/presidencia/indexAvanzada.action" TargetMode="External"/><Relationship Id="rId342" Type="http://schemas.openxmlformats.org/officeDocument/2006/relationships/hyperlink" Target="https://www.cedulaprofesional.sep.gob.mx/cedula/presidencia/indexAvanzada.action" TargetMode="External"/><Relationship Id="rId202" Type="http://schemas.openxmlformats.org/officeDocument/2006/relationships/hyperlink" Target="http://www.cegaipslp.org.mx/HV2019.nsf/nombre_de_la_vista/FD4013C82982F84E862583D00059AEEF/$File/-+AVISOS+-++(1).doc" TargetMode="External"/><Relationship Id="rId223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44" Type="http://schemas.openxmlformats.org/officeDocument/2006/relationships/hyperlink" Target="http://www.cegaipslp.org.mx/HV2020.nsf/nombre_de_la_vista/2DE8160A484A547786258535001F1F6E/$File/ELIZABETH+DE+JESUS+VENTURA+BARCENAS.pdf" TargetMode="External"/><Relationship Id="rId18" Type="http://schemas.openxmlformats.org/officeDocument/2006/relationships/hyperlink" Target="mailto:diposcarvera@congresoslp.gob.mx" TargetMode="External"/><Relationship Id="rId39" Type="http://schemas.openxmlformats.org/officeDocument/2006/relationships/hyperlink" Target="http://congresosanluis.gob.mx/sites/default/files/trasparencia/normatividad/art86/19/Curriculum%20Vitae%20LXII%20Legislatura/Diputados/Dip.%20Maria%20del%20Rosario%20Sanchez%20Olivares.pdf" TargetMode="External"/><Relationship Id="rId265" Type="http://schemas.openxmlformats.org/officeDocument/2006/relationships/hyperlink" Target="http://www.cegaipslp.org.mx/HV2020.nsf/nombre_de_la_vista/AF0423B8DAB5D03B8625853500234C16/$File/JOSE+LUIS+INFANTE+HURTADO.pdf" TargetMode="External"/><Relationship Id="rId286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50" Type="http://schemas.openxmlformats.org/officeDocument/2006/relationships/hyperlink" Target="http://congresosanluis.gob.mx/sites/default/files/trasparencia/normatividad/art86/19/Curriculum%20Vitae%20LXII%20Legislatura/Diputados/Dip.%20Ruben%20Guajardo%20Barrera.pdf" TargetMode="External"/><Relationship Id="rId104" Type="http://schemas.openxmlformats.org/officeDocument/2006/relationships/hyperlink" Target="http://www.cegaipslp.org.mx/HV2019Dos.nsf/nombre_de_la_vista/923372518ACE95588625841C000DB240/$File/CEDULA+DIP.+MARTHA+BARAJAS+GARCIA.pdf" TargetMode="External"/><Relationship Id="rId125" Type="http://schemas.openxmlformats.org/officeDocument/2006/relationships/hyperlink" Target="http://www.cegaipslp.org.mx/HV2019Dos.nsf/nombre_de_la_vista/636C6862028F923B8625841E00045137/$File/TITULO+DIP.+MARTIN+JUAREZ+CORDOVA&#180;.pdf" TargetMode="External"/><Relationship Id="rId146" Type="http://schemas.openxmlformats.org/officeDocument/2006/relationships/hyperlink" Target="http://www.cegaipslp.org.mx/webcegaip2018.nsf/nombre_de_la_vista/428F4E307F1154238625834E005DB106/$File/JUAN+CARLOS+G&#211;MEZ+GALLEGOS.docx" TargetMode="External"/><Relationship Id="rId167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188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11" Type="http://schemas.openxmlformats.org/officeDocument/2006/relationships/hyperlink" Target="http://www.cegaipslp.org.mx/HV2020.nsf/nombre_de_la_vista/4AD947CD4BD72D8D862585350028FA94/$File/RUTH+ADRIANA+MARTINEZ+ALMENDAREZ.pdf" TargetMode="External"/><Relationship Id="rId332" Type="http://schemas.openxmlformats.org/officeDocument/2006/relationships/hyperlink" Target="https://www.cedulaprofesional.sep.gob.mx/cedula/presidencia/indexAvanzada.action" TargetMode="External"/><Relationship Id="rId71" Type="http://schemas.openxmlformats.org/officeDocument/2006/relationships/hyperlink" Target="http://www.cegaipslp.org.mx/HV2019.nsf/nombre_de_la_vista/FD4013C82982F84E862583D00059AEEF/$File/-+AVISOS+-++(1).doc" TargetMode="External"/><Relationship Id="rId92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213" Type="http://schemas.openxmlformats.org/officeDocument/2006/relationships/hyperlink" Target="http://www.cegaipslp.org.mx/HV2020.nsf/nombre_de_la_vista/EE69B4A01DD6EA2E86258515007C5369/$File/CEDULA+CESAR+ISIDRO+CRUZ.pdf" TargetMode="External"/><Relationship Id="rId234" Type="http://schemas.openxmlformats.org/officeDocument/2006/relationships/hyperlink" Target="http://www.cegaipslp.org.mx/HV2020.nsf/nombre_de_la_vista/8A7271DE924D5BFC86258535001C65E8/$File/ALICIA+ALEJANDRA+ESQUIVEL+RODRIGUEZ.pdf" TargetMode="External"/><Relationship Id="rId2" Type="http://schemas.openxmlformats.org/officeDocument/2006/relationships/hyperlink" Target="mailto:dipbeatrizbenavente@congresoslp.gob.mx" TargetMode="External"/><Relationship Id="rId29" Type="http://schemas.openxmlformats.org/officeDocument/2006/relationships/hyperlink" Target="https://www.cedulaprofesional.sep.gob.mx/cedula/presidencia/indexAvanzada.action" TargetMode="External"/><Relationship Id="rId255" Type="http://schemas.openxmlformats.org/officeDocument/2006/relationships/hyperlink" Target="http://www.cegaipslp.org.mx/HV2020.nsf/nombre_de_la_vista/6D3126547483DCEB862585350020C6E2/$File/GERARDO+OROZCO+SUAREZ+DEL+REAL.pdf" TargetMode="External"/><Relationship Id="rId276" Type="http://schemas.openxmlformats.org/officeDocument/2006/relationships/hyperlink" Target="http://www.cegaipslp.org.mx/HV2020.nsf/nombre_de_la_vista/6EEE56E882A4404286258535002412AD/$File/LUIS+MANUEL+ALVAREZ+LUPERCIO.pdf" TargetMode="External"/><Relationship Id="rId297" Type="http://schemas.openxmlformats.org/officeDocument/2006/relationships/hyperlink" Target="http://www.cegaipslp.org.mx/HV2020.nsf/nombre_de_la_vista/FCF08DBC14D6ED3D862585350027640A/$File/NITZAYE+GABRIELA+ALVAREZ+OROS.pdf" TargetMode="External"/><Relationship Id="rId40" Type="http://schemas.openxmlformats.org/officeDocument/2006/relationships/hyperlink" Target="http://congresosanluis.gob.mx/sites/default/files/trasparencia/normatividad/art86/19/Curriculum%20Vitae%20LXII%20Legislatura/Diputados/Dip.%20Maria%20Isabel%20Gonzalez%20Tovar.pdf" TargetMode="External"/><Relationship Id="rId115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136" Type="http://schemas.openxmlformats.org/officeDocument/2006/relationships/hyperlink" Target="https://www.cedulaprofesional.sep.gob.mx/cedula/presidencia/indexAvanzada.action" TargetMode="External"/><Relationship Id="rId157" Type="http://schemas.openxmlformats.org/officeDocument/2006/relationships/hyperlink" Target="http://www.cegaipslp.org.mx/HV2019Tres.nsf/nombre_de_la_vista/2A0C50F0267ECCC28625848100621549/$File/CURRICULUM+JUAN+PABLO+MATA+FLORES.pdf" TargetMode="External"/><Relationship Id="rId178" Type="http://schemas.openxmlformats.org/officeDocument/2006/relationships/hyperlink" Target="http://www.cegaipslp.org.mx/HV2019Tres.nsf/nombre_de_la_vista/1E0838CDD07BA58886258482000E3D5D/$File/CEDULA+GRACIELA+NAVARRO+CASTORENA.pdf" TargetMode="External"/><Relationship Id="rId301" Type="http://schemas.openxmlformats.org/officeDocument/2006/relationships/hyperlink" Target="http://www.cegaipslp.org.mx/HV2020.nsf/nombre_de_la_vista/5C188CA887BF61D88625853500281D2F/$File/PATRICIA+EUGENIA+IBARRA+HERNANDEZ.pdf" TargetMode="External"/><Relationship Id="rId322" Type="http://schemas.openxmlformats.org/officeDocument/2006/relationships/hyperlink" Target="https://www.cedulaprofesional.sep.gob.mx/cedula/presidencia/indexAvanzada.action" TargetMode="External"/><Relationship Id="rId343" Type="http://schemas.openxmlformats.org/officeDocument/2006/relationships/hyperlink" Target="https://www.cedulaprofesional.sep.gob.mx/cedula/presidencia/indexAvanzada.action" TargetMode="External"/><Relationship Id="rId61" Type="http://schemas.openxmlformats.org/officeDocument/2006/relationships/hyperlink" Target="https://www.cedulaprofesional.sep.gob.mx/cedula/presidencia/indexAvanzada.action" TargetMode="External"/><Relationship Id="rId82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99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203" Type="http://schemas.openxmlformats.org/officeDocument/2006/relationships/hyperlink" Target="http://www.cegaipslp.org.mx/HV2019.nsf/nombre_de_la_vista/FD4013C82982F84E862583D00059AEEF/$File/-+AVISOS+-++(1).doc" TargetMode="External"/><Relationship Id="rId19" Type="http://schemas.openxmlformats.org/officeDocument/2006/relationships/hyperlink" Target="mailto:dippaolaarreola@congresoslp.gob.mx" TargetMode="External"/><Relationship Id="rId224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45" Type="http://schemas.openxmlformats.org/officeDocument/2006/relationships/hyperlink" Target="http://www.cegaipslp.org.mx/HV2020.nsf/nombre_de_la_vista/C2F3F38BDE94280186258535001F652F/$File/FAUSTO+GOMEZ+PEREZ.pdf" TargetMode="External"/><Relationship Id="rId266" Type="http://schemas.openxmlformats.org/officeDocument/2006/relationships/hyperlink" Target="http://www.cegaipslp.org.mx/HV2020.nsf/nombre_de_la_vista/AF0423B8DAB5D03B8625853500234C16/$File/JOSE+LUIS+INFANTE+HURTADO.pdf" TargetMode="External"/><Relationship Id="rId287" Type="http://schemas.openxmlformats.org/officeDocument/2006/relationships/hyperlink" Target="http://www.cegaipslp.org.mx/HV2020.nsf/nombre_de_la_vista/A0C53B590FA1B31086258535002598CE/$File/MARIA+GUADALUPE+BELTRAN+CERRILLOS.pdf" TargetMode="External"/><Relationship Id="rId30" Type="http://schemas.openxmlformats.org/officeDocument/2006/relationships/hyperlink" Target="http://congresosanluis.gob.mx/sites/default/files/trasparencia/normatividad/art86/19/Curriculum%20Vitae%20LXII%20Legislatura/Diputados/Dip.%20Edgardo%20Hernandez%20Contreras%20(2).PDF" TargetMode="External"/><Relationship Id="rId105" Type="http://schemas.openxmlformats.org/officeDocument/2006/relationships/hyperlink" Target="http://www.cegaipslp.org.mx/HV2019Dos.nsf/nombre_de_la_vista/576A18D891A3566D8625841C00122D50/$File/TITULO+DIP+MARTHA+BARAJAS+GARCIA.pdf" TargetMode="External"/><Relationship Id="rId126" Type="http://schemas.openxmlformats.org/officeDocument/2006/relationships/hyperlink" Target="http://www.cegaipslp.org.mx/HV2019Dos.nsf/nombre_de_la_vista/8383F4A2ED5805048625841E000484D0/$File/TITULO+DIP.+EDSON+DE+JESUS+QUINTANAR+SANCHEZ&#180;.pdf" TargetMode="External"/><Relationship Id="rId147" Type="http://schemas.openxmlformats.org/officeDocument/2006/relationships/hyperlink" Target="http://www.cegaipslp.org.mx/webcegaip2018.nsf/nombre_de_la_vista/1B54AB5805812AE68625834E005E0613/$File/ULISES+ARISTA+MART&#205;NEZ.docx" TargetMode="External"/><Relationship Id="rId168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312" Type="http://schemas.openxmlformats.org/officeDocument/2006/relationships/hyperlink" Target="http://www.cegaipslp.org.mx/HV2020.nsf/nombre_de_la_vista/4AD947CD4BD72D8D862585350028FA94/$File/RUTH+ADRIANA+MARTINEZ+ALMENDAREZ.pdf" TargetMode="External"/><Relationship Id="rId333" Type="http://schemas.openxmlformats.org/officeDocument/2006/relationships/hyperlink" Target="https://www.cedulaprofesional.sep.gob.mx/cedula/presidencia/indexAvanzada.action" TargetMode="External"/><Relationship Id="rId51" Type="http://schemas.openxmlformats.org/officeDocument/2006/relationships/hyperlink" Target="http://congresosanluis.gob.mx/sites/default/files/trasparencia/normatividad/art86/19/Curriculum%20Vitae%20LXII%20Legislatura/Diputados/Dip.%20Sonia%20Mendoza%20Diaz.pdf" TargetMode="External"/><Relationship Id="rId72" Type="http://schemas.openxmlformats.org/officeDocument/2006/relationships/hyperlink" Target="http://www.cegaipslp.org.mx/HV2019.nsf/nombre_de_la_vista/FD4013C82982F84E862583D00059AEEF/$File/-+AVISOS+-++(1).doc" TargetMode="External"/><Relationship Id="rId93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189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3" Type="http://schemas.openxmlformats.org/officeDocument/2006/relationships/hyperlink" Target="mailto:dipcandidoochoa@congresoslp.gob.mx" TargetMode="External"/><Relationship Id="rId214" Type="http://schemas.openxmlformats.org/officeDocument/2006/relationships/hyperlink" Target="http://www.cegaipslp.org.mx/HV2020.nsf/nombre_de_la_vista/EE69B4A01DD6EA2E86258515007C5369/$File/CEDULA+CESAR+ISIDRO+CRUZ.pdf" TargetMode="External"/><Relationship Id="rId235" Type="http://schemas.openxmlformats.org/officeDocument/2006/relationships/hyperlink" Target="http://www.cegaipslp.org.mx/HV2020.nsf/nombre_de_la_vista/C41352281F658EF386258535001CED87/$File/ANA+MARIA+DE+LA+CRUZ+OLVERA.pdf" TargetMode="External"/><Relationship Id="rId256" Type="http://schemas.openxmlformats.org/officeDocument/2006/relationships/hyperlink" Target="http://www.cegaipslp.org.mx/HV2020.nsf/nombre_de_la_vista/6D3126547483DCEB862585350020C6E2/$File/GERARDO+OROZCO+SUAREZ+DEL+REAL.pdf" TargetMode="External"/><Relationship Id="rId277" Type="http://schemas.openxmlformats.org/officeDocument/2006/relationships/hyperlink" Target="http://www.cegaipslp.org.mx/HV2020.nsf/nombre_de_la_vista/829A1A31612B81278625853500245EE0/$File/LUZ+VERONICA+BADILLO+SALAZAR.pdf" TargetMode="External"/><Relationship Id="rId298" Type="http://schemas.openxmlformats.org/officeDocument/2006/relationships/hyperlink" Target="http://www.cegaipslp.org.mx/HV2020.nsf/nombre_de_la_vista/FCF08DBC14D6ED3D862585350027640A/$File/NITZAYE+GABRIELA+ALVAREZ+OROS.pdf" TargetMode="External"/><Relationship Id="rId116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137" Type="http://schemas.openxmlformats.org/officeDocument/2006/relationships/hyperlink" Target="http://www.cegaipslp.org.mx/webcegaip2018.nsf/nombre_de_la_vista/3C2D82E6286ADB298625834E0010AD6D/$File/ANA+MAR&#205;A+DE+LA+CRUZ+OLVERA.docx" TargetMode="External"/><Relationship Id="rId158" Type="http://schemas.openxmlformats.org/officeDocument/2006/relationships/hyperlink" Target="http://www.cegaipslp.org.mx/HV2019Tres.nsf/nombre_de_la_vista/CE02F87CAED5A3DE862584810062FB85/$File/CURRICULUM+LUIS+FELIPE+CANO+RODRIGUEZ.pdf" TargetMode="External"/><Relationship Id="rId302" Type="http://schemas.openxmlformats.org/officeDocument/2006/relationships/hyperlink" Target="http://www.cegaipslp.org.mx/HV2020.nsf/nombre_de_la_vista/5C188CA887BF61D88625853500281D2F/$File/PATRICIA+EUGENIA+IBARRA+HERNANDEZ.pdf" TargetMode="External"/><Relationship Id="rId323" Type="http://schemas.openxmlformats.org/officeDocument/2006/relationships/hyperlink" Target="https://www.cedulaprofesional.sep.gob.mx/cedula/presidencia/indexAvanzada.action" TargetMode="External"/><Relationship Id="rId344" Type="http://schemas.openxmlformats.org/officeDocument/2006/relationships/hyperlink" Target="http://www.cegaipslp.org.mx/HV2019.nsf/nombre_de_la_vista/FD4013C82982F84E862583D00059AEEF/$File/-+AVISOS+-++(1)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0"/>
  <sheetViews>
    <sheetView tabSelected="1" topLeftCell="AC2" zoomScale="82" zoomScaleNormal="8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42578125" bestFit="1" customWidth="1"/>
    <col min="28" max="28" width="37.7109375" bestFit="1" customWidth="1"/>
    <col min="29" max="29" width="55.855468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 s="31">
        <v>2020</v>
      </c>
      <c r="B8" s="2">
        <v>43983</v>
      </c>
      <c r="C8" s="24">
        <v>44012</v>
      </c>
      <c r="D8">
        <v>20</v>
      </c>
      <c r="E8" t="s">
        <v>178</v>
      </c>
      <c r="F8" t="s">
        <v>179</v>
      </c>
      <c r="G8" t="s">
        <v>180</v>
      </c>
      <c r="H8" t="s">
        <v>181</v>
      </c>
      <c r="I8" t="s">
        <v>182</v>
      </c>
      <c r="J8" s="2">
        <v>43358</v>
      </c>
      <c r="K8" t="s">
        <v>87</v>
      </c>
      <c r="L8" t="s">
        <v>297</v>
      </c>
      <c r="M8">
        <v>200</v>
      </c>
      <c r="N8" t="s">
        <v>298</v>
      </c>
      <c r="O8" t="s">
        <v>110</v>
      </c>
      <c r="P8" t="s">
        <v>300</v>
      </c>
      <c r="Q8">
        <v>1</v>
      </c>
      <c r="R8" t="s">
        <v>300</v>
      </c>
      <c r="S8">
        <v>28</v>
      </c>
      <c r="T8" t="s">
        <v>300</v>
      </c>
      <c r="U8">
        <v>24</v>
      </c>
      <c r="V8" t="s">
        <v>152</v>
      </c>
      <c r="W8">
        <v>78000</v>
      </c>
      <c r="X8">
        <v>1441500</v>
      </c>
      <c r="Y8">
        <v>1710</v>
      </c>
      <c r="Z8" s="3" t="s">
        <v>301</v>
      </c>
      <c r="AA8" s="3" t="s">
        <v>673</v>
      </c>
      <c r="AB8" s="3" t="s">
        <v>802</v>
      </c>
      <c r="AC8" s="3" t="s">
        <v>802</v>
      </c>
      <c r="AD8" t="s">
        <v>267</v>
      </c>
      <c r="AE8" s="2">
        <v>44015</v>
      </c>
      <c r="AF8" s="2">
        <v>44015</v>
      </c>
      <c r="AG8" s="34" t="s">
        <v>298</v>
      </c>
    </row>
    <row r="9" spans="1:33" x14ac:dyDescent="0.25">
      <c r="A9" s="31">
        <v>2020</v>
      </c>
      <c r="B9" s="2">
        <v>43983</v>
      </c>
      <c r="C9" s="24">
        <v>44012</v>
      </c>
      <c r="D9">
        <v>20</v>
      </c>
      <c r="E9" t="s">
        <v>178</v>
      </c>
      <c r="F9" t="s">
        <v>183</v>
      </c>
      <c r="G9" t="s">
        <v>184</v>
      </c>
      <c r="H9" t="s">
        <v>185</v>
      </c>
      <c r="I9" t="s">
        <v>182</v>
      </c>
      <c r="J9" s="2">
        <v>43358</v>
      </c>
      <c r="K9" t="s">
        <v>87</v>
      </c>
      <c r="L9" t="s">
        <v>297</v>
      </c>
      <c r="M9">
        <v>200</v>
      </c>
      <c r="N9" t="s">
        <v>298</v>
      </c>
      <c r="O9" t="s">
        <v>110</v>
      </c>
      <c r="P9" t="s">
        <v>300</v>
      </c>
      <c r="Q9">
        <v>1</v>
      </c>
      <c r="R9" t="s">
        <v>300</v>
      </c>
      <c r="S9">
        <v>28</v>
      </c>
      <c r="T9" t="s">
        <v>300</v>
      </c>
      <c r="U9">
        <v>24</v>
      </c>
      <c r="V9" t="s">
        <v>152</v>
      </c>
      <c r="W9">
        <v>78000</v>
      </c>
      <c r="X9">
        <v>1441500</v>
      </c>
      <c r="Y9">
        <v>1502</v>
      </c>
      <c r="Z9" s="3" t="s">
        <v>310</v>
      </c>
      <c r="AA9" s="3" t="s">
        <v>675</v>
      </c>
      <c r="AB9" s="3" t="s">
        <v>803</v>
      </c>
      <c r="AC9" s="3" t="s">
        <v>803</v>
      </c>
      <c r="AD9" t="s">
        <v>267</v>
      </c>
      <c r="AE9" s="2">
        <v>44015</v>
      </c>
      <c r="AF9" s="2">
        <v>44015</v>
      </c>
      <c r="AG9" s="34" t="s">
        <v>298</v>
      </c>
    </row>
    <row r="10" spans="1:33" x14ac:dyDescent="0.25">
      <c r="A10" s="31">
        <v>2020</v>
      </c>
      <c r="B10" s="2">
        <v>43983</v>
      </c>
      <c r="C10" s="24">
        <v>44012</v>
      </c>
      <c r="D10">
        <v>20</v>
      </c>
      <c r="E10" t="s">
        <v>177</v>
      </c>
      <c r="F10" t="s">
        <v>186</v>
      </c>
      <c r="G10" t="s">
        <v>187</v>
      </c>
      <c r="H10" t="s">
        <v>188</v>
      </c>
      <c r="I10" t="s">
        <v>182</v>
      </c>
      <c r="J10" s="2">
        <v>43358</v>
      </c>
      <c r="K10" t="s">
        <v>87</v>
      </c>
      <c r="L10" t="s">
        <v>297</v>
      </c>
      <c r="M10">
        <v>200</v>
      </c>
      <c r="N10" t="s">
        <v>298</v>
      </c>
      <c r="O10" t="s">
        <v>110</v>
      </c>
      <c r="P10" t="s">
        <v>300</v>
      </c>
      <c r="Q10">
        <v>1</v>
      </c>
      <c r="R10" t="s">
        <v>300</v>
      </c>
      <c r="S10">
        <v>28</v>
      </c>
      <c r="T10" t="s">
        <v>300</v>
      </c>
      <c r="U10">
        <v>24</v>
      </c>
      <c r="V10" t="s">
        <v>152</v>
      </c>
      <c r="W10">
        <v>78000</v>
      </c>
      <c r="X10">
        <v>1441500</v>
      </c>
      <c r="Y10">
        <v>1522</v>
      </c>
      <c r="Z10" s="3" t="s">
        <v>302</v>
      </c>
      <c r="AA10" s="3" t="s">
        <v>676</v>
      </c>
      <c r="AB10" s="3" t="s">
        <v>804</v>
      </c>
      <c r="AC10" s="3" t="s">
        <v>804</v>
      </c>
      <c r="AD10" t="s">
        <v>267</v>
      </c>
      <c r="AE10" s="2">
        <v>44015</v>
      </c>
      <c r="AF10" s="2">
        <v>44015</v>
      </c>
      <c r="AG10" s="34" t="s">
        <v>298</v>
      </c>
    </row>
    <row r="11" spans="1:33" x14ac:dyDescent="0.25">
      <c r="A11" s="31">
        <v>2020</v>
      </c>
      <c r="B11" s="2">
        <v>43983</v>
      </c>
      <c r="C11" s="24">
        <v>44012</v>
      </c>
      <c r="D11">
        <v>20</v>
      </c>
      <c r="E11" t="s">
        <v>177</v>
      </c>
      <c r="F11" t="s">
        <v>189</v>
      </c>
      <c r="G11" t="s">
        <v>190</v>
      </c>
      <c r="H11" t="s">
        <v>191</v>
      </c>
      <c r="I11" t="s">
        <v>182</v>
      </c>
      <c r="J11" s="2">
        <v>43358</v>
      </c>
      <c r="K11" t="s">
        <v>87</v>
      </c>
      <c r="L11" t="s">
        <v>297</v>
      </c>
      <c r="M11">
        <v>200</v>
      </c>
      <c r="N11" t="s">
        <v>298</v>
      </c>
      <c r="O11" t="s">
        <v>110</v>
      </c>
      <c r="P11" t="s">
        <v>300</v>
      </c>
      <c r="Q11">
        <v>1</v>
      </c>
      <c r="R11" t="s">
        <v>300</v>
      </c>
      <c r="S11">
        <v>28</v>
      </c>
      <c r="T11" t="s">
        <v>300</v>
      </c>
      <c r="U11">
        <v>24</v>
      </c>
      <c r="V11" t="s">
        <v>152</v>
      </c>
      <c r="W11">
        <v>78000</v>
      </c>
      <c r="X11">
        <v>1441500</v>
      </c>
      <c r="Y11">
        <v>1501</v>
      </c>
      <c r="Z11" s="3" t="s">
        <v>317</v>
      </c>
      <c r="AA11" s="3" t="s">
        <v>677</v>
      </c>
      <c r="AB11" s="3" t="s">
        <v>839</v>
      </c>
      <c r="AC11" s="3" t="s">
        <v>839</v>
      </c>
      <c r="AD11" t="s">
        <v>267</v>
      </c>
      <c r="AE11" s="2">
        <v>44015</v>
      </c>
      <c r="AF11" s="2">
        <v>44015</v>
      </c>
      <c r="AG11" s="34" t="s">
        <v>298</v>
      </c>
    </row>
    <row r="12" spans="1:33" x14ac:dyDescent="0.25">
      <c r="A12" s="31">
        <v>2020</v>
      </c>
      <c r="B12" s="2">
        <v>43983</v>
      </c>
      <c r="C12" s="24">
        <v>44012</v>
      </c>
      <c r="D12">
        <v>20</v>
      </c>
      <c r="E12" t="s">
        <v>177</v>
      </c>
      <c r="F12" t="s">
        <v>192</v>
      </c>
      <c r="G12" t="s">
        <v>193</v>
      </c>
      <c r="H12" t="s">
        <v>194</v>
      </c>
      <c r="I12" t="s">
        <v>182</v>
      </c>
      <c r="J12" s="2">
        <v>43358</v>
      </c>
      <c r="K12" t="s">
        <v>87</v>
      </c>
      <c r="L12" t="s">
        <v>297</v>
      </c>
      <c r="M12">
        <v>200</v>
      </c>
      <c r="N12" t="s">
        <v>298</v>
      </c>
      <c r="O12" t="s">
        <v>110</v>
      </c>
      <c r="P12" t="s">
        <v>300</v>
      </c>
      <c r="Q12">
        <v>1</v>
      </c>
      <c r="R12" t="s">
        <v>300</v>
      </c>
      <c r="S12">
        <v>28</v>
      </c>
      <c r="T12" t="s">
        <v>300</v>
      </c>
      <c r="U12">
        <v>24</v>
      </c>
      <c r="V12" t="s">
        <v>152</v>
      </c>
      <c r="W12">
        <v>78000</v>
      </c>
      <c r="X12">
        <v>1441500</v>
      </c>
      <c r="Y12">
        <v>1525</v>
      </c>
      <c r="Z12" s="3" t="s">
        <v>311</v>
      </c>
      <c r="AA12" s="9" t="s">
        <v>678</v>
      </c>
      <c r="AB12" s="3" t="s">
        <v>835</v>
      </c>
      <c r="AC12" s="3" t="s">
        <v>836</v>
      </c>
      <c r="AD12" t="s">
        <v>267</v>
      </c>
      <c r="AE12" s="2">
        <v>44015</v>
      </c>
      <c r="AF12" s="2">
        <v>44015</v>
      </c>
      <c r="AG12" s="34" t="s">
        <v>298</v>
      </c>
    </row>
    <row r="13" spans="1:33" x14ac:dyDescent="0.25">
      <c r="A13" s="31">
        <v>2020</v>
      </c>
      <c r="B13" s="2">
        <v>43983</v>
      </c>
      <c r="C13" s="24">
        <v>44012</v>
      </c>
      <c r="D13">
        <v>20</v>
      </c>
      <c r="E13" t="s">
        <v>177</v>
      </c>
      <c r="F13" t="s">
        <v>832</v>
      </c>
      <c r="G13" t="s">
        <v>195</v>
      </c>
      <c r="H13" t="s">
        <v>196</v>
      </c>
      <c r="I13" t="s">
        <v>182</v>
      </c>
      <c r="J13" s="2">
        <v>43358</v>
      </c>
      <c r="K13" t="s">
        <v>87</v>
      </c>
      <c r="L13" t="s">
        <v>297</v>
      </c>
      <c r="M13">
        <v>200</v>
      </c>
      <c r="N13" t="s">
        <v>298</v>
      </c>
      <c r="O13" t="s">
        <v>110</v>
      </c>
      <c r="P13" t="s">
        <v>300</v>
      </c>
      <c r="Q13">
        <v>1</v>
      </c>
      <c r="R13" t="s">
        <v>300</v>
      </c>
      <c r="S13">
        <v>28</v>
      </c>
      <c r="T13" t="s">
        <v>300</v>
      </c>
      <c r="U13">
        <v>24</v>
      </c>
      <c r="V13" t="s">
        <v>152</v>
      </c>
      <c r="W13">
        <v>78000</v>
      </c>
      <c r="X13">
        <v>1441500</v>
      </c>
      <c r="Y13">
        <v>1523</v>
      </c>
      <c r="Z13" s="3" t="s">
        <v>303</v>
      </c>
      <c r="AA13" s="3" t="s">
        <v>679</v>
      </c>
      <c r="AB13" s="3" t="s">
        <v>833</v>
      </c>
      <c r="AC13" s="3" t="s">
        <v>833</v>
      </c>
      <c r="AD13" t="s">
        <v>267</v>
      </c>
      <c r="AE13" s="2">
        <v>44015</v>
      </c>
      <c r="AF13" s="2">
        <v>44015</v>
      </c>
      <c r="AG13" s="34" t="s">
        <v>298</v>
      </c>
    </row>
    <row r="14" spans="1:33" x14ac:dyDescent="0.25">
      <c r="A14" s="31">
        <v>2020</v>
      </c>
      <c r="B14" s="2">
        <v>43983</v>
      </c>
      <c r="C14" s="24">
        <v>44012</v>
      </c>
      <c r="D14">
        <v>20</v>
      </c>
      <c r="E14" t="s">
        <v>177</v>
      </c>
      <c r="F14" t="s">
        <v>197</v>
      </c>
      <c r="G14" t="s">
        <v>198</v>
      </c>
      <c r="H14" t="s">
        <v>199</v>
      </c>
      <c r="I14" t="s">
        <v>182</v>
      </c>
      <c r="J14" s="2">
        <v>43358</v>
      </c>
      <c r="K14" t="s">
        <v>87</v>
      </c>
      <c r="L14" t="s">
        <v>297</v>
      </c>
      <c r="M14">
        <v>200</v>
      </c>
      <c r="N14" t="s">
        <v>298</v>
      </c>
      <c r="O14" t="s">
        <v>110</v>
      </c>
      <c r="P14" t="s">
        <v>300</v>
      </c>
      <c r="Q14">
        <v>1</v>
      </c>
      <c r="R14" t="s">
        <v>300</v>
      </c>
      <c r="S14">
        <v>28</v>
      </c>
      <c r="T14" t="s">
        <v>300</v>
      </c>
      <c r="U14">
        <v>24</v>
      </c>
      <c r="V14" t="s">
        <v>152</v>
      </c>
      <c r="W14">
        <v>78000</v>
      </c>
      <c r="X14">
        <v>1441500</v>
      </c>
      <c r="Y14">
        <v>1561</v>
      </c>
      <c r="Z14" s="3" t="s">
        <v>312</v>
      </c>
      <c r="AA14" s="3" t="s">
        <v>680</v>
      </c>
      <c r="AB14" s="3" t="s">
        <v>805</v>
      </c>
      <c r="AC14" s="3" t="s">
        <v>806</v>
      </c>
      <c r="AD14" t="s">
        <v>267</v>
      </c>
      <c r="AE14" s="2">
        <v>44015</v>
      </c>
      <c r="AF14" s="2">
        <v>44015</v>
      </c>
      <c r="AG14" s="34" t="s">
        <v>298</v>
      </c>
    </row>
    <row r="15" spans="1:33" x14ac:dyDescent="0.25">
      <c r="A15" s="31">
        <v>2020</v>
      </c>
      <c r="B15" s="2">
        <v>43983</v>
      </c>
      <c r="C15" s="24">
        <v>44012</v>
      </c>
      <c r="D15">
        <v>20</v>
      </c>
      <c r="E15" t="s">
        <v>177</v>
      </c>
      <c r="F15" t="s">
        <v>200</v>
      </c>
      <c r="G15" t="s">
        <v>201</v>
      </c>
      <c r="H15" t="s">
        <v>190</v>
      </c>
      <c r="I15" t="s">
        <v>182</v>
      </c>
      <c r="J15" s="2">
        <v>43358</v>
      </c>
      <c r="K15" t="s">
        <v>87</v>
      </c>
      <c r="L15" t="s">
        <v>297</v>
      </c>
      <c r="M15">
        <v>200</v>
      </c>
      <c r="N15" t="s">
        <v>298</v>
      </c>
      <c r="O15" t="s">
        <v>110</v>
      </c>
      <c r="P15" t="s">
        <v>300</v>
      </c>
      <c r="Q15">
        <v>1</v>
      </c>
      <c r="R15" t="s">
        <v>300</v>
      </c>
      <c r="S15">
        <v>28</v>
      </c>
      <c r="T15" t="s">
        <v>300</v>
      </c>
      <c r="U15">
        <v>24</v>
      </c>
      <c r="V15" t="s">
        <v>152</v>
      </c>
      <c r="W15">
        <v>78000</v>
      </c>
      <c r="X15">
        <v>1441500</v>
      </c>
      <c r="Y15">
        <v>1526</v>
      </c>
      <c r="Z15" s="3" t="s">
        <v>318</v>
      </c>
      <c r="AA15" s="3" t="s">
        <v>681</v>
      </c>
      <c r="AB15" s="3" t="s">
        <v>807</v>
      </c>
      <c r="AC15" s="3" t="s">
        <v>807</v>
      </c>
      <c r="AD15" t="s">
        <v>267</v>
      </c>
      <c r="AE15" s="2">
        <v>44015</v>
      </c>
      <c r="AF15" s="2">
        <v>44015</v>
      </c>
      <c r="AG15" s="34" t="s">
        <v>298</v>
      </c>
    </row>
    <row r="16" spans="1:33" x14ac:dyDescent="0.25">
      <c r="A16" s="31">
        <v>2020</v>
      </c>
      <c r="B16" s="2">
        <v>43983</v>
      </c>
      <c r="C16" s="24">
        <v>44012</v>
      </c>
      <c r="D16">
        <v>20</v>
      </c>
      <c r="E16" t="s">
        <v>177</v>
      </c>
      <c r="F16" t="s">
        <v>202</v>
      </c>
      <c r="G16" t="s">
        <v>203</v>
      </c>
      <c r="H16" t="s">
        <v>204</v>
      </c>
      <c r="I16" t="s">
        <v>182</v>
      </c>
      <c r="J16" s="2">
        <v>43358</v>
      </c>
      <c r="K16" t="s">
        <v>87</v>
      </c>
      <c r="L16" t="s">
        <v>297</v>
      </c>
      <c r="M16">
        <v>200</v>
      </c>
      <c r="N16" t="s">
        <v>298</v>
      </c>
      <c r="O16" t="s">
        <v>110</v>
      </c>
      <c r="P16" t="s">
        <v>300</v>
      </c>
      <c r="Q16">
        <v>1</v>
      </c>
      <c r="R16" t="s">
        <v>300</v>
      </c>
      <c r="S16">
        <v>28</v>
      </c>
      <c r="T16" t="s">
        <v>300</v>
      </c>
      <c r="U16">
        <v>24</v>
      </c>
      <c r="V16" t="s">
        <v>152</v>
      </c>
      <c r="W16">
        <v>78000</v>
      </c>
      <c r="X16">
        <v>1441500</v>
      </c>
      <c r="Y16">
        <v>1536</v>
      </c>
      <c r="Z16" s="3" t="s">
        <v>319</v>
      </c>
      <c r="AA16" s="3" t="s">
        <v>682</v>
      </c>
      <c r="AB16" s="3" t="s">
        <v>838</v>
      </c>
      <c r="AC16" s="3" t="s">
        <v>838</v>
      </c>
      <c r="AD16" t="s">
        <v>267</v>
      </c>
      <c r="AE16" s="2">
        <v>44015</v>
      </c>
      <c r="AF16" s="2">
        <v>44015</v>
      </c>
      <c r="AG16" s="34" t="s">
        <v>298</v>
      </c>
    </row>
    <row r="17" spans="1:33" x14ac:dyDescent="0.25">
      <c r="A17" s="31">
        <v>2020</v>
      </c>
      <c r="B17" s="2">
        <v>43983</v>
      </c>
      <c r="C17" s="24">
        <v>44012</v>
      </c>
      <c r="D17">
        <v>20</v>
      </c>
      <c r="E17" t="s">
        <v>178</v>
      </c>
      <c r="F17" t="s">
        <v>205</v>
      </c>
      <c r="G17" t="s">
        <v>206</v>
      </c>
      <c r="H17" t="s">
        <v>207</v>
      </c>
      <c r="I17" t="s">
        <v>182</v>
      </c>
      <c r="J17" s="2">
        <v>43358</v>
      </c>
      <c r="K17" t="s">
        <v>87</v>
      </c>
      <c r="L17" t="s">
        <v>297</v>
      </c>
      <c r="M17">
        <v>200</v>
      </c>
      <c r="N17" t="s">
        <v>298</v>
      </c>
      <c r="O17" t="s">
        <v>110</v>
      </c>
      <c r="P17" t="s">
        <v>300</v>
      </c>
      <c r="Q17">
        <v>1</v>
      </c>
      <c r="R17" t="s">
        <v>300</v>
      </c>
      <c r="S17">
        <v>28</v>
      </c>
      <c r="T17" t="s">
        <v>300</v>
      </c>
      <c r="U17">
        <v>24</v>
      </c>
      <c r="V17" t="s">
        <v>152</v>
      </c>
      <c r="W17">
        <v>78000</v>
      </c>
      <c r="X17">
        <v>1441500</v>
      </c>
      <c r="Y17">
        <v>1519</v>
      </c>
      <c r="Z17" s="3" t="s">
        <v>313</v>
      </c>
      <c r="AA17" s="3" t="s">
        <v>683</v>
      </c>
      <c r="AB17" s="3" t="s">
        <v>808</v>
      </c>
      <c r="AC17" s="3" t="s">
        <v>808</v>
      </c>
      <c r="AD17" t="s">
        <v>267</v>
      </c>
      <c r="AE17" s="2">
        <v>44015</v>
      </c>
      <c r="AF17" s="2">
        <v>44015</v>
      </c>
      <c r="AG17" s="34" t="s">
        <v>298</v>
      </c>
    </row>
    <row r="18" spans="1:33" x14ac:dyDescent="0.25">
      <c r="A18" s="31">
        <v>2020</v>
      </c>
      <c r="B18" s="2">
        <v>43983</v>
      </c>
      <c r="C18" s="24">
        <v>44012</v>
      </c>
      <c r="D18">
        <v>20</v>
      </c>
      <c r="E18" t="s">
        <v>178</v>
      </c>
      <c r="F18" t="s">
        <v>208</v>
      </c>
      <c r="G18" t="s">
        <v>209</v>
      </c>
      <c r="H18" t="s">
        <v>210</v>
      </c>
      <c r="I18" t="s">
        <v>182</v>
      </c>
      <c r="J18" s="2">
        <v>43358</v>
      </c>
      <c r="K18" t="s">
        <v>87</v>
      </c>
      <c r="L18" t="s">
        <v>297</v>
      </c>
      <c r="M18">
        <v>200</v>
      </c>
      <c r="N18" t="s">
        <v>298</v>
      </c>
      <c r="O18" t="s">
        <v>110</v>
      </c>
      <c r="P18" t="s">
        <v>300</v>
      </c>
      <c r="Q18">
        <v>1</v>
      </c>
      <c r="R18" t="s">
        <v>300</v>
      </c>
      <c r="S18">
        <v>28</v>
      </c>
      <c r="T18" t="s">
        <v>300</v>
      </c>
      <c r="U18">
        <v>24</v>
      </c>
      <c r="V18" t="s">
        <v>152</v>
      </c>
      <c r="W18">
        <v>78000</v>
      </c>
      <c r="X18">
        <v>1441500</v>
      </c>
      <c r="Y18">
        <v>1521</v>
      </c>
      <c r="Z18" s="3" t="s">
        <v>314</v>
      </c>
      <c r="AA18" s="3" t="s">
        <v>684</v>
      </c>
      <c r="AB18" s="3" t="s">
        <v>809</v>
      </c>
      <c r="AC18" s="3" t="s">
        <v>810</v>
      </c>
      <c r="AD18" t="s">
        <v>267</v>
      </c>
      <c r="AE18" s="2">
        <v>44015</v>
      </c>
      <c r="AF18" s="2">
        <v>44015</v>
      </c>
      <c r="AG18" s="34" t="s">
        <v>298</v>
      </c>
    </row>
    <row r="19" spans="1:33" x14ac:dyDescent="0.25">
      <c r="A19" s="31">
        <v>2020</v>
      </c>
      <c r="B19" s="2">
        <v>43983</v>
      </c>
      <c r="C19" s="24">
        <v>44012</v>
      </c>
      <c r="D19">
        <v>20</v>
      </c>
      <c r="E19" t="s">
        <v>178</v>
      </c>
      <c r="F19" t="s">
        <v>211</v>
      </c>
      <c r="G19" t="s">
        <v>194</v>
      </c>
      <c r="H19" t="s">
        <v>212</v>
      </c>
      <c r="I19" t="s">
        <v>182</v>
      </c>
      <c r="J19" s="2">
        <v>43358</v>
      </c>
      <c r="K19" t="s">
        <v>87</v>
      </c>
      <c r="L19" t="s">
        <v>297</v>
      </c>
      <c r="M19">
        <v>200</v>
      </c>
      <c r="N19" t="s">
        <v>298</v>
      </c>
      <c r="O19" t="s">
        <v>110</v>
      </c>
      <c r="P19" t="s">
        <v>300</v>
      </c>
      <c r="Q19">
        <v>1</v>
      </c>
      <c r="R19" t="s">
        <v>300</v>
      </c>
      <c r="S19">
        <v>28</v>
      </c>
      <c r="T19" t="s">
        <v>300</v>
      </c>
      <c r="U19">
        <v>24</v>
      </c>
      <c r="V19" t="s">
        <v>152</v>
      </c>
      <c r="W19">
        <v>78000</v>
      </c>
      <c r="X19">
        <v>1441500</v>
      </c>
      <c r="Y19">
        <v>1503</v>
      </c>
      <c r="Z19" s="3" t="s">
        <v>322</v>
      </c>
      <c r="AA19" s="3" t="s">
        <v>685</v>
      </c>
      <c r="AB19" s="3" t="s">
        <v>811</v>
      </c>
      <c r="AC19" s="3" t="s">
        <v>811</v>
      </c>
      <c r="AD19" t="s">
        <v>267</v>
      </c>
      <c r="AE19" s="2">
        <v>44015</v>
      </c>
      <c r="AF19" s="2">
        <v>44015</v>
      </c>
      <c r="AG19" s="34" t="s">
        <v>298</v>
      </c>
    </row>
    <row r="20" spans="1:33" x14ac:dyDescent="0.25">
      <c r="A20" s="31">
        <v>2020</v>
      </c>
      <c r="B20" s="2">
        <v>43983</v>
      </c>
      <c r="C20" s="24">
        <v>44012</v>
      </c>
      <c r="D20">
        <v>20</v>
      </c>
      <c r="E20" t="s">
        <v>178</v>
      </c>
      <c r="F20" t="s">
        <v>213</v>
      </c>
      <c r="G20" t="s">
        <v>214</v>
      </c>
      <c r="H20" t="s">
        <v>215</v>
      </c>
      <c r="I20" t="s">
        <v>182</v>
      </c>
      <c r="J20" s="2">
        <v>43358</v>
      </c>
      <c r="K20" t="s">
        <v>87</v>
      </c>
      <c r="L20" t="s">
        <v>297</v>
      </c>
      <c r="M20">
        <v>200</v>
      </c>
      <c r="N20" t="s">
        <v>298</v>
      </c>
      <c r="O20" t="s">
        <v>110</v>
      </c>
      <c r="P20" t="s">
        <v>300</v>
      </c>
      <c r="Q20">
        <v>1</v>
      </c>
      <c r="R20" t="s">
        <v>300</v>
      </c>
      <c r="S20">
        <v>28</v>
      </c>
      <c r="T20" t="s">
        <v>300</v>
      </c>
      <c r="U20">
        <v>24</v>
      </c>
      <c r="V20" t="s">
        <v>152</v>
      </c>
      <c r="W20">
        <v>78000</v>
      </c>
      <c r="X20">
        <v>1441500</v>
      </c>
      <c r="Y20">
        <v>1511</v>
      </c>
      <c r="Z20" s="3" t="s">
        <v>323</v>
      </c>
      <c r="AA20" s="3" t="s">
        <v>686</v>
      </c>
      <c r="AB20" s="3" t="s">
        <v>813</v>
      </c>
      <c r="AC20" s="3" t="s">
        <v>812</v>
      </c>
      <c r="AD20" t="s">
        <v>267</v>
      </c>
      <c r="AE20" s="2">
        <v>44015</v>
      </c>
      <c r="AF20" s="2">
        <v>44015</v>
      </c>
      <c r="AG20" s="34" t="s">
        <v>298</v>
      </c>
    </row>
    <row r="21" spans="1:33" x14ac:dyDescent="0.25">
      <c r="A21" s="31">
        <v>2020</v>
      </c>
      <c r="B21" s="2">
        <v>43983</v>
      </c>
      <c r="C21" s="24">
        <v>44012</v>
      </c>
      <c r="D21">
        <v>20</v>
      </c>
      <c r="E21" t="s">
        <v>177</v>
      </c>
      <c r="F21" t="s">
        <v>216</v>
      </c>
      <c r="G21" t="s">
        <v>217</v>
      </c>
      <c r="H21" t="s">
        <v>218</v>
      </c>
      <c r="I21" t="s">
        <v>182</v>
      </c>
      <c r="J21" s="2">
        <v>43358</v>
      </c>
      <c r="K21" t="s">
        <v>87</v>
      </c>
      <c r="L21" t="s">
        <v>297</v>
      </c>
      <c r="M21">
        <v>200</v>
      </c>
      <c r="N21" t="s">
        <v>298</v>
      </c>
      <c r="O21" t="s">
        <v>110</v>
      </c>
      <c r="P21" t="s">
        <v>300</v>
      </c>
      <c r="Q21">
        <v>1</v>
      </c>
      <c r="R21" t="s">
        <v>300</v>
      </c>
      <c r="S21">
        <v>28</v>
      </c>
      <c r="T21" t="s">
        <v>300</v>
      </c>
      <c r="U21">
        <v>24</v>
      </c>
      <c r="V21" t="s">
        <v>152</v>
      </c>
      <c r="W21">
        <v>78000</v>
      </c>
      <c r="X21">
        <v>1441500</v>
      </c>
      <c r="Y21">
        <v>1512</v>
      </c>
      <c r="Z21" s="3" t="s">
        <v>304</v>
      </c>
      <c r="AA21" s="3" t="s">
        <v>687</v>
      </c>
      <c r="AB21" s="3" t="s">
        <v>814</v>
      </c>
      <c r="AC21" s="3" t="s">
        <v>814</v>
      </c>
      <c r="AD21" t="s">
        <v>267</v>
      </c>
      <c r="AE21" s="2">
        <v>44015</v>
      </c>
      <c r="AF21" s="2">
        <v>44015</v>
      </c>
      <c r="AG21" s="34" t="s">
        <v>298</v>
      </c>
    </row>
    <row r="22" spans="1:33" x14ac:dyDescent="0.25">
      <c r="A22" s="31">
        <v>2020</v>
      </c>
      <c r="B22" s="2">
        <v>43983</v>
      </c>
      <c r="C22" s="24">
        <v>44012</v>
      </c>
      <c r="D22">
        <v>20</v>
      </c>
      <c r="E22" t="s">
        <v>178</v>
      </c>
      <c r="F22" t="s">
        <v>219</v>
      </c>
      <c r="G22" t="s">
        <v>190</v>
      </c>
      <c r="H22" t="s">
        <v>220</v>
      </c>
      <c r="I22" t="s">
        <v>182</v>
      </c>
      <c r="J22" s="2">
        <v>43358</v>
      </c>
      <c r="K22" t="s">
        <v>87</v>
      </c>
      <c r="L22" t="s">
        <v>297</v>
      </c>
      <c r="M22">
        <v>200</v>
      </c>
      <c r="N22" t="s">
        <v>298</v>
      </c>
      <c r="O22" t="s">
        <v>110</v>
      </c>
      <c r="P22" t="s">
        <v>300</v>
      </c>
      <c r="Q22">
        <v>1</v>
      </c>
      <c r="R22" t="s">
        <v>300</v>
      </c>
      <c r="S22">
        <v>28</v>
      </c>
      <c r="T22" t="s">
        <v>300</v>
      </c>
      <c r="U22">
        <v>24</v>
      </c>
      <c r="V22" t="s">
        <v>152</v>
      </c>
      <c r="W22">
        <v>78000</v>
      </c>
      <c r="X22">
        <v>1441500</v>
      </c>
      <c r="Y22">
        <v>1517</v>
      </c>
      <c r="Z22" s="3" t="s">
        <v>324</v>
      </c>
      <c r="AA22" s="3" t="s">
        <v>688</v>
      </c>
      <c r="AB22" s="3" t="s">
        <v>815</v>
      </c>
      <c r="AC22" s="3" t="s">
        <v>816</v>
      </c>
      <c r="AD22" t="s">
        <v>267</v>
      </c>
      <c r="AE22" s="2">
        <v>44015</v>
      </c>
      <c r="AF22" s="2">
        <v>44015</v>
      </c>
      <c r="AG22" s="34" t="s">
        <v>298</v>
      </c>
    </row>
    <row r="23" spans="1:33" x14ac:dyDescent="0.25">
      <c r="A23" s="31">
        <v>2020</v>
      </c>
      <c r="B23" s="2">
        <v>43983</v>
      </c>
      <c r="C23" s="24">
        <v>44012</v>
      </c>
      <c r="D23">
        <v>20</v>
      </c>
      <c r="E23" t="s">
        <v>178</v>
      </c>
      <c r="F23" t="s">
        <v>221</v>
      </c>
      <c r="G23" t="s">
        <v>222</v>
      </c>
      <c r="H23" t="s">
        <v>223</v>
      </c>
      <c r="I23" t="s">
        <v>182</v>
      </c>
      <c r="J23" s="2">
        <v>43358</v>
      </c>
      <c r="K23" t="s">
        <v>87</v>
      </c>
      <c r="L23" t="s">
        <v>297</v>
      </c>
      <c r="M23">
        <v>200</v>
      </c>
      <c r="N23" t="s">
        <v>298</v>
      </c>
      <c r="O23" t="s">
        <v>110</v>
      </c>
      <c r="P23" t="s">
        <v>300</v>
      </c>
      <c r="Q23">
        <v>1</v>
      </c>
      <c r="R23" t="s">
        <v>300</v>
      </c>
      <c r="S23">
        <v>28</v>
      </c>
      <c r="T23" t="s">
        <v>300</v>
      </c>
      <c r="U23">
        <v>24</v>
      </c>
      <c r="V23" t="s">
        <v>152</v>
      </c>
      <c r="W23">
        <v>78000</v>
      </c>
      <c r="X23">
        <v>1441500</v>
      </c>
      <c r="Y23">
        <v>1518</v>
      </c>
      <c r="Z23" s="3" t="s">
        <v>305</v>
      </c>
      <c r="AA23" s="3" t="s">
        <v>689</v>
      </c>
      <c r="AB23" s="3" t="s">
        <v>818</v>
      </c>
      <c r="AC23" s="3" t="s">
        <v>817</v>
      </c>
      <c r="AD23" t="s">
        <v>267</v>
      </c>
      <c r="AE23" s="2">
        <v>44015</v>
      </c>
      <c r="AF23" s="2">
        <v>44015</v>
      </c>
      <c r="AG23" s="34" t="s">
        <v>298</v>
      </c>
    </row>
    <row r="24" spans="1:33" x14ac:dyDescent="0.25">
      <c r="A24" s="31">
        <v>2020</v>
      </c>
      <c r="B24" s="2">
        <v>43983</v>
      </c>
      <c r="C24" s="24">
        <v>44012</v>
      </c>
      <c r="D24">
        <v>20</v>
      </c>
      <c r="E24" t="s">
        <v>177</v>
      </c>
      <c r="F24" t="s">
        <v>224</v>
      </c>
      <c r="G24" t="s">
        <v>225</v>
      </c>
      <c r="H24" t="s">
        <v>226</v>
      </c>
      <c r="I24" t="s">
        <v>182</v>
      </c>
      <c r="J24" s="2">
        <v>43358</v>
      </c>
      <c r="K24" t="s">
        <v>87</v>
      </c>
      <c r="L24" t="s">
        <v>297</v>
      </c>
      <c r="M24">
        <v>200</v>
      </c>
      <c r="N24" t="s">
        <v>298</v>
      </c>
      <c r="O24" t="s">
        <v>110</v>
      </c>
      <c r="P24" t="s">
        <v>300</v>
      </c>
      <c r="Q24">
        <v>1</v>
      </c>
      <c r="R24" t="s">
        <v>300</v>
      </c>
      <c r="S24">
        <v>28</v>
      </c>
      <c r="T24" t="s">
        <v>300</v>
      </c>
      <c r="U24">
        <v>24</v>
      </c>
      <c r="V24" t="s">
        <v>152</v>
      </c>
      <c r="W24">
        <v>78000</v>
      </c>
      <c r="X24">
        <v>1441500</v>
      </c>
      <c r="Y24">
        <v>1543</v>
      </c>
      <c r="Z24" s="3" t="s">
        <v>325</v>
      </c>
      <c r="AA24" s="3" t="s">
        <v>690</v>
      </c>
      <c r="AB24" s="3" t="s">
        <v>834</v>
      </c>
      <c r="AC24" s="3" t="s">
        <v>819</v>
      </c>
      <c r="AD24" t="s">
        <v>267</v>
      </c>
      <c r="AE24" s="2">
        <v>44015</v>
      </c>
      <c r="AF24" s="2">
        <v>44015</v>
      </c>
      <c r="AG24" s="34" t="s">
        <v>298</v>
      </c>
    </row>
    <row r="25" spans="1:33" x14ac:dyDescent="0.25">
      <c r="A25" s="31">
        <v>2020</v>
      </c>
      <c r="B25" s="2">
        <v>43983</v>
      </c>
      <c r="C25" s="24">
        <v>44012</v>
      </c>
      <c r="D25">
        <v>20</v>
      </c>
      <c r="E25" t="s">
        <v>177</v>
      </c>
      <c r="F25" t="s">
        <v>227</v>
      </c>
      <c r="G25" t="s">
        <v>228</v>
      </c>
      <c r="H25" t="s">
        <v>229</v>
      </c>
      <c r="I25" t="s">
        <v>182</v>
      </c>
      <c r="J25" s="2">
        <v>43358</v>
      </c>
      <c r="K25" t="s">
        <v>87</v>
      </c>
      <c r="L25" t="s">
        <v>297</v>
      </c>
      <c r="M25">
        <v>200</v>
      </c>
      <c r="N25" t="s">
        <v>298</v>
      </c>
      <c r="O25" t="s">
        <v>110</v>
      </c>
      <c r="P25" t="s">
        <v>300</v>
      </c>
      <c r="Q25">
        <v>1</v>
      </c>
      <c r="R25" t="s">
        <v>300</v>
      </c>
      <c r="S25">
        <v>28</v>
      </c>
      <c r="T25" t="s">
        <v>300</v>
      </c>
      <c r="U25">
        <v>24</v>
      </c>
      <c r="V25" t="s">
        <v>152</v>
      </c>
      <c r="W25">
        <v>78000</v>
      </c>
      <c r="X25">
        <v>1441500</v>
      </c>
      <c r="Y25">
        <v>1520</v>
      </c>
      <c r="Z25" s="3" t="s">
        <v>315</v>
      </c>
      <c r="AA25" s="3" t="s">
        <v>691</v>
      </c>
      <c r="AB25" s="3" t="s">
        <v>820</v>
      </c>
      <c r="AC25" s="3" t="s">
        <v>821</v>
      </c>
      <c r="AD25" t="s">
        <v>267</v>
      </c>
      <c r="AE25" s="2">
        <v>44015</v>
      </c>
      <c r="AF25" s="2">
        <v>44015</v>
      </c>
      <c r="AG25" s="34" t="s">
        <v>298</v>
      </c>
    </row>
    <row r="26" spans="1:33" x14ac:dyDescent="0.25">
      <c r="A26" s="31">
        <v>2020</v>
      </c>
      <c r="B26" s="2">
        <v>43983</v>
      </c>
      <c r="C26" s="24">
        <v>44012</v>
      </c>
      <c r="D26">
        <v>20</v>
      </c>
      <c r="E26" t="s">
        <v>178</v>
      </c>
      <c r="F26" t="s">
        <v>230</v>
      </c>
      <c r="G26" t="s">
        <v>231</v>
      </c>
      <c r="H26" t="s">
        <v>232</v>
      </c>
      <c r="I26" t="s">
        <v>182</v>
      </c>
      <c r="J26" s="2">
        <v>43358</v>
      </c>
      <c r="K26" t="s">
        <v>87</v>
      </c>
      <c r="L26" t="s">
        <v>297</v>
      </c>
      <c r="M26">
        <v>200</v>
      </c>
      <c r="N26" t="s">
        <v>298</v>
      </c>
      <c r="O26" t="s">
        <v>110</v>
      </c>
      <c r="P26" t="s">
        <v>300</v>
      </c>
      <c r="Q26">
        <v>1</v>
      </c>
      <c r="R26" t="s">
        <v>300</v>
      </c>
      <c r="S26">
        <v>28</v>
      </c>
      <c r="T26" t="s">
        <v>300</v>
      </c>
      <c r="U26">
        <v>24</v>
      </c>
      <c r="V26" t="s">
        <v>152</v>
      </c>
      <c r="W26">
        <v>78000</v>
      </c>
      <c r="X26">
        <v>1441500</v>
      </c>
      <c r="Y26">
        <v>1516</v>
      </c>
      <c r="Z26" s="3" t="s">
        <v>316</v>
      </c>
      <c r="AA26" s="3" t="s">
        <v>692</v>
      </c>
      <c r="AB26" s="3" t="s">
        <v>837</v>
      </c>
      <c r="AC26" s="3" t="s">
        <v>837</v>
      </c>
      <c r="AD26" t="s">
        <v>267</v>
      </c>
      <c r="AE26" s="2">
        <v>44015</v>
      </c>
      <c r="AF26" s="2">
        <v>44015</v>
      </c>
      <c r="AG26" s="34" t="s">
        <v>298</v>
      </c>
    </row>
    <row r="27" spans="1:33" x14ac:dyDescent="0.25">
      <c r="A27" s="31">
        <v>2020</v>
      </c>
      <c r="B27" s="2">
        <v>43983</v>
      </c>
      <c r="C27" s="24">
        <v>44012</v>
      </c>
      <c r="D27">
        <v>20</v>
      </c>
      <c r="E27" t="s">
        <v>177</v>
      </c>
      <c r="F27" t="s">
        <v>233</v>
      </c>
      <c r="G27" t="s">
        <v>234</v>
      </c>
      <c r="H27" t="s">
        <v>235</v>
      </c>
      <c r="I27" t="s">
        <v>182</v>
      </c>
      <c r="J27" s="2">
        <v>43358</v>
      </c>
      <c r="K27" t="s">
        <v>87</v>
      </c>
      <c r="L27" t="s">
        <v>297</v>
      </c>
      <c r="M27">
        <v>200</v>
      </c>
      <c r="N27" t="s">
        <v>298</v>
      </c>
      <c r="O27" t="s">
        <v>110</v>
      </c>
      <c r="P27" t="s">
        <v>300</v>
      </c>
      <c r="Q27">
        <v>1</v>
      </c>
      <c r="R27" t="s">
        <v>300</v>
      </c>
      <c r="S27">
        <v>28</v>
      </c>
      <c r="T27" t="s">
        <v>300</v>
      </c>
      <c r="U27">
        <v>24</v>
      </c>
      <c r="V27" t="s">
        <v>152</v>
      </c>
      <c r="W27">
        <v>78000</v>
      </c>
      <c r="X27">
        <v>1441500</v>
      </c>
      <c r="Y27">
        <v>1508</v>
      </c>
      <c r="Z27" s="3" t="s">
        <v>326</v>
      </c>
      <c r="AA27" s="3" t="s">
        <v>693</v>
      </c>
      <c r="AB27" s="3" t="s">
        <v>822</v>
      </c>
      <c r="AC27" s="3" t="s">
        <v>822</v>
      </c>
      <c r="AD27" t="s">
        <v>267</v>
      </c>
      <c r="AE27" s="2">
        <v>44015</v>
      </c>
      <c r="AF27" s="2">
        <v>44015</v>
      </c>
      <c r="AG27" s="34" t="s">
        <v>298</v>
      </c>
    </row>
    <row r="28" spans="1:33" x14ac:dyDescent="0.25">
      <c r="A28" s="31">
        <v>2020</v>
      </c>
      <c r="B28" s="2">
        <v>43983</v>
      </c>
      <c r="C28" s="24">
        <v>44012</v>
      </c>
      <c r="D28">
        <v>20</v>
      </c>
      <c r="E28" t="s">
        <v>177</v>
      </c>
      <c r="F28" t="s">
        <v>236</v>
      </c>
      <c r="G28" t="s">
        <v>237</v>
      </c>
      <c r="H28" t="s">
        <v>238</v>
      </c>
      <c r="I28" t="s">
        <v>182</v>
      </c>
      <c r="J28" s="2">
        <v>43358</v>
      </c>
      <c r="K28" t="s">
        <v>87</v>
      </c>
      <c r="L28" t="s">
        <v>297</v>
      </c>
      <c r="M28">
        <v>200</v>
      </c>
      <c r="N28" t="s">
        <v>298</v>
      </c>
      <c r="O28" t="s">
        <v>110</v>
      </c>
      <c r="P28" t="s">
        <v>300</v>
      </c>
      <c r="Q28">
        <v>1</v>
      </c>
      <c r="R28" t="s">
        <v>300</v>
      </c>
      <c r="S28">
        <v>28</v>
      </c>
      <c r="T28" t="s">
        <v>300</v>
      </c>
      <c r="U28">
        <v>24</v>
      </c>
      <c r="V28" t="s">
        <v>152</v>
      </c>
      <c r="W28">
        <v>78000</v>
      </c>
      <c r="X28">
        <v>1441500</v>
      </c>
      <c r="Y28">
        <v>1524</v>
      </c>
      <c r="Z28" s="3" t="s">
        <v>306</v>
      </c>
      <c r="AA28" s="3" t="s">
        <v>694</v>
      </c>
      <c r="AB28" s="3" t="s">
        <v>823</v>
      </c>
      <c r="AC28" s="3" t="s">
        <v>823</v>
      </c>
      <c r="AD28" t="s">
        <v>267</v>
      </c>
      <c r="AE28" s="2">
        <v>44015</v>
      </c>
      <c r="AF28" s="2">
        <v>44015</v>
      </c>
      <c r="AG28" s="34" t="s">
        <v>298</v>
      </c>
    </row>
    <row r="29" spans="1:33" x14ac:dyDescent="0.25">
      <c r="A29" s="31">
        <v>2020</v>
      </c>
      <c r="B29" s="2">
        <v>43983</v>
      </c>
      <c r="C29" s="24">
        <v>44012</v>
      </c>
      <c r="D29">
        <v>20</v>
      </c>
      <c r="E29" t="s">
        <v>178</v>
      </c>
      <c r="F29" t="s">
        <v>239</v>
      </c>
      <c r="G29" t="s">
        <v>240</v>
      </c>
      <c r="H29" t="s">
        <v>241</v>
      </c>
      <c r="I29" t="s">
        <v>182</v>
      </c>
      <c r="J29" s="2">
        <v>43358</v>
      </c>
      <c r="K29" t="s">
        <v>87</v>
      </c>
      <c r="L29" t="s">
        <v>297</v>
      </c>
      <c r="M29">
        <v>200</v>
      </c>
      <c r="N29" t="s">
        <v>298</v>
      </c>
      <c r="O29" t="s">
        <v>110</v>
      </c>
      <c r="P29" t="s">
        <v>300</v>
      </c>
      <c r="Q29">
        <v>1</v>
      </c>
      <c r="R29" t="s">
        <v>300</v>
      </c>
      <c r="S29">
        <v>28</v>
      </c>
      <c r="T29" t="s">
        <v>300</v>
      </c>
      <c r="U29">
        <v>24</v>
      </c>
      <c r="V29" t="s">
        <v>152</v>
      </c>
      <c r="W29">
        <v>78000</v>
      </c>
      <c r="X29">
        <v>1441500</v>
      </c>
      <c r="Y29">
        <v>1704</v>
      </c>
      <c r="Z29" s="3" t="s">
        <v>307</v>
      </c>
      <c r="AA29" s="3" t="s">
        <v>695</v>
      </c>
      <c r="AB29" s="3" t="s">
        <v>824</v>
      </c>
      <c r="AC29" s="3" t="s">
        <v>824</v>
      </c>
      <c r="AD29" t="s">
        <v>267</v>
      </c>
      <c r="AE29" s="2">
        <v>44015</v>
      </c>
      <c r="AF29" s="2">
        <v>44015</v>
      </c>
      <c r="AG29" s="34" t="s">
        <v>298</v>
      </c>
    </row>
    <row r="30" spans="1:33" x14ac:dyDescent="0.25">
      <c r="A30" s="31">
        <v>2020</v>
      </c>
      <c r="B30" s="2">
        <v>43983</v>
      </c>
      <c r="C30" s="24">
        <v>44012</v>
      </c>
      <c r="D30">
        <v>20</v>
      </c>
      <c r="E30" t="s">
        <v>177</v>
      </c>
      <c r="F30" t="s">
        <v>242</v>
      </c>
      <c r="G30" t="s">
        <v>243</v>
      </c>
      <c r="H30" t="s">
        <v>244</v>
      </c>
      <c r="I30" t="s">
        <v>182</v>
      </c>
      <c r="J30" s="2">
        <v>43358</v>
      </c>
      <c r="K30" t="s">
        <v>87</v>
      </c>
      <c r="L30" t="s">
        <v>297</v>
      </c>
      <c r="M30">
        <v>200</v>
      </c>
      <c r="N30" t="s">
        <v>298</v>
      </c>
      <c r="O30" t="s">
        <v>110</v>
      </c>
      <c r="P30" t="s">
        <v>300</v>
      </c>
      <c r="Q30">
        <v>1</v>
      </c>
      <c r="R30" t="s">
        <v>300</v>
      </c>
      <c r="S30">
        <v>28</v>
      </c>
      <c r="T30" t="s">
        <v>300</v>
      </c>
      <c r="U30">
        <v>24</v>
      </c>
      <c r="V30" t="s">
        <v>152</v>
      </c>
      <c r="W30">
        <v>78000</v>
      </c>
      <c r="X30">
        <v>1441500</v>
      </c>
      <c r="Y30">
        <v>1510</v>
      </c>
      <c r="Z30" s="3" t="s">
        <v>308</v>
      </c>
      <c r="AA30" s="3" t="s">
        <v>696</v>
      </c>
      <c r="AB30" s="3" t="s">
        <v>825</v>
      </c>
      <c r="AC30" s="3" t="s">
        <v>825</v>
      </c>
      <c r="AD30" t="s">
        <v>267</v>
      </c>
      <c r="AE30" s="2">
        <v>44015</v>
      </c>
      <c r="AF30" s="2">
        <v>44015</v>
      </c>
      <c r="AG30" s="34" t="s">
        <v>298</v>
      </c>
    </row>
    <row r="31" spans="1:33" x14ac:dyDescent="0.25">
      <c r="A31" s="31">
        <v>2020</v>
      </c>
      <c r="B31" s="2">
        <v>43983</v>
      </c>
      <c r="C31" s="24">
        <v>44012</v>
      </c>
      <c r="D31">
        <v>20</v>
      </c>
      <c r="E31" t="s">
        <v>178</v>
      </c>
      <c r="F31" t="s">
        <v>245</v>
      </c>
      <c r="G31" t="s">
        <v>180</v>
      </c>
      <c r="H31" t="s">
        <v>246</v>
      </c>
      <c r="I31" t="s">
        <v>182</v>
      </c>
      <c r="J31" s="2">
        <v>43358</v>
      </c>
      <c r="K31" t="s">
        <v>87</v>
      </c>
      <c r="L31" t="s">
        <v>297</v>
      </c>
      <c r="M31">
        <v>200</v>
      </c>
      <c r="N31" t="s">
        <v>298</v>
      </c>
      <c r="O31" t="s">
        <v>110</v>
      </c>
      <c r="P31" t="s">
        <v>300</v>
      </c>
      <c r="Q31">
        <v>1</v>
      </c>
      <c r="R31" t="s">
        <v>300</v>
      </c>
      <c r="S31">
        <v>28</v>
      </c>
      <c r="T31" t="s">
        <v>300</v>
      </c>
      <c r="U31">
        <v>24</v>
      </c>
      <c r="V31" t="s">
        <v>152</v>
      </c>
      <c r="W31">
        <v>78000</v>
      </c>
      <c r="X31">
        <v>1441500</v>
      </c>
      <c r="Y31">
        <v>1507</v>
      </c>
      <c r="Z31" s="3" t="s">
        <v>309</v>
      </c>
      <c r="AA31" s="3" t="s">
        <v>697</v>
      </c>
      <c r="AB31" s="3" t="s">
        <v>840</v>
      </c>
      <c r="AC31" s="3" t="s">
        <v>840</v>
      </c>
      <c r="AD31" t="s">
        <v>267</v>
      </c>
      <c r="AE31" s="2">
        <v>44015</v>
      </c>
      <c r="AF31" s="2">
        <v>44015</v>
      </c>
      <c r="AG31" s="34" t="s">
        <v>298</v>
      </c>
    </row>
    <row r="32" spans="1:33" x14ac:dyDescent="0.25">
      <c r="A32" s="31">
        <v>2020</v>
      </c>
      <c r="B32" s="2">
        <v>43983</v>
      </c>
      <c r="C32" s="24">
        <v>44012</v>
      </c>
      <c r="D32">
        <v>20</v>
      </c>
      <c r="E32" t="s">
        <v>178</v>
      </c>
      <c r="F32" t="s">
        <v>247</v>
      </c>
      <c r="G32" t="s">
        <v>248</v>
      </c>
      <c r="H32" t="s">
        <v>249</v>
      </c>
      <c r="I32" t="s">
        <v>182</v>
      </c>
      <c r="J32" s="2">
        <v>43358</v>
      </c>
      <c r="K32" t="s">
        <v>87</v>
      </c>
      <c r="L32" t="s">
        <v>297</v>
      </c>
      <c r="M32">
        <v>200</v>
      </c>
      <c r="N32" t="s">
        <v>298</v>
      </c>
      <c r="O32" t="s">
        <v>110</v>
      </c>
      <c r="P32" t="s">
        <v>300</v>
      </c>
      <c r="Q32">
        <v>1</v>
      </c>
      <c r="R32" t="s">
        <v>300</v>
      </c>
      <c r="S32">
        <v>28</v>
      </c>
      <c r="T32" t="s">
        <v>300</v>
      </c>
      <c r="U32">
        <v>24</v>
      </c>
      <c r="V32" t="s">
        <v>152</v>
      </c>
      <c r="W32">
        <v>78000</v>
      </c>
      <c r="X32">
        <v>1441500</v>
      </c>
      <c r="Y32">
        <v>1515</v>
      </c>
      <c r="Z32" s="3" t="s">
        <v>327</v>
      </c>
      <c r="AA32" s="3" t="s">
        <v>698</v>
      </c>
      <c r="AB32" s="3" t="s">
        <v>826</v>
      </c>
      <c r="AC32" s="3" t="s">
        <v>826</v>
      </c>
      <c r="AD32" t="s">
        <v>267</v>
      </c>
      <c r="AE32" s="2">
        <v>44015</v>
      </c>
      <c r="AF32" s="2">
        <v>44015</v>
      </c>
      <c r="AG32" s="34" t="s">
        <v>298</v>
      </c>
    </row>
    <row r="33" spans="1:33" x14ac:dyDescent="0.25">
      <c r="A33" s="31">
        <v>2020</v>
      </c>
      <c r="B33" s="2">
        <v>43983</v>
      </c>
      <c r="C33" s="24">
        <v>44012</v>
      </c>
      <c r="D33">
        <v>20</v>
      </c>
      <c r="E33" t="s">
        <v>178</v>
      </c>
      <c r="F33" t="s">
        <v>250</v>
      </c>
      <c r="G33" t="s">
        <v>251</v>
      </c>
      <c r="H33" t="s">
        <v>252</v>
      </c>
      <c r="I33" t="s">
        <v>182</v>
      </c>
      <c r="J33" s="2">
        <v>43358</v>
      </c>
      <c r="K33" t="s">
        <v>87</v>
      </c>
      <c r="L33" t="s">
        <v>297</v>
      </c>
      <c r="M33">
        <v>200</v>
      </c>
      <c r="N33" t="s">
        <v>298</v>
      </c>
      <c r="O33" t="s">
        <v>110</v>
      </c>
      <c r="P33" t="s">
        <v>300</v>
      </c>
      <c r="Q33">
        <v>1</v>
      </c>
      <c r="R33" t="s">
        <v>300</v>
      </c>
      <c r="S33">
        <v>28</v>
      </c>
      <c r="T33" t="s">
        <v>300</v>
      </c>
      <c r="U33">
        <v>24</v>
      </c>
      <c r="V33" t="s">
        <v>152</v>
      </c>
      <c r="W33">
        <v>78000</v>
      </c>
      <c r="X33">
        <v>1441500</v>
      </c>
      <c r="Y33">
        <v>1514</v>
      </c>
      <c r="Z33" s="3" t="s">
        <v>320</v>
      </c>
      <c r="AA33" s="3" t="s">
        <v>831</v>
      </c>
      <c r="AB33" s="9" t="s">
        <v>674</v>
      </c>
      <c r="AC33" s="9" t="s">
        <v>674</v>
      </c>
      <c r="AD33" t="s">
        <v>267</v>
      </c>
      <c r="AE33" s="2">
        <v>44015</v>
      </c>
      <c r="AF33" s="2">
        <v>44015</v>
      </c>
      <c r="AG33" s="34" t="s">
        <v>298</v>
      </c>
    </row>
    <row r="34" spans="1:33" x14ac:dyDescent="0.25">
      <c r="A34" s="31">
        <v>2020</v>
      </c>
      <c r="B34" s="2">
        <v>43983</v>
      </c>
      <c r="C34" s="24">
        <v>44012</v>
      </c>
      <c r="D34">
        <v>20</v>
      </c>
      <c r="E34" t="s">
        <v>177</v>
      </c>
      <c r="F34" t="s">
        <v>253</v>
      </c>
      <c r="G34" t="s">
        <v>827</v>
      </c>
      <c r="H34" t="s">
        <v>254</v>
      </c>
      <c r="I34" t="s">
        <v>182</v>
      </c>
      <c r="J34" s="2">
        <v>43358</v>
      </c>
      <c r="K34" t="s">
        <v>87</v>
      </c>
      <c r="L34" t="s">
        <v>297</v>
      </c>
      <c r="M34">
        <v>200</v>
      </c>
      <c r="N34" t="s">
        <v>298</v>
      </c>
      <c r="O34" t="s">
        <v>110</v>
      </c>
      <c r="P34" t="s">
        <v>300</v>
      </c>
      <c r="Q34">
        <v>1</v>
      </c>
      <c r="R34" t="s">
        <v>300</v>
      </c>
      <c r="S34">
        <v>28</v>
      </c>
      <c r="T34" t="s">
        <v>300</v>
      </c>
      <c r="U34">
        <v>24</v>
      </c>
      <c r="V34" t="s">
        <v>152</v>
      </c>
      <c r="W34">
        <v>78000</v>
      </c>
      <c r="X34">
        <v>1441500</v>
      </c>
      <c r="Y34">
        <v>1509</v>
      </c>
      <c r="Z34" s="3" t="s">
        <v>321</v>
      </c>
      <c r="AA34" s="3" t="s">
        <v>830</v>
      </c>
      <c r="AB34" s="3" t="s">
        <v>828</v>
      </c>
      <c r="AC34" s="3" t="s">
        <v>829</v>
      </c>
      <c r="AD34" t="s">
        <v>267</v>
      </c>
      <c r="AE34" s="2">
        <v>44015</v>
      </c>
      <c r="AF34" s="2">
        <v>44015</v>
      </c>
      <c r="AG34" s="34" t="s">
        <v>298</v>
      </c>
    </row>
    <row r="35" spans="1:33" x14ac:dyDescent="0.25">
      <c r="A35" s="31">
        <v>2020</v>
      </c>
      <c r="B35" s="2">
        <v>43983</v>
      </c>
      <c r="C35" s="24">
        <v>44012</v>
      </c>
      <c r="D35">
        <v>18</v>
      </c>
      <c r="E35" t="s">
        <v>993</v>
      </c>
      <c r="F35" t="s">
        <v>994</v>
      </c>
      <c r="G35" t="s">
        <v>995</v>
      </c>
      <c r="H35" t="s">
        <v>996</v>
      </c>
      <c r="I35" t="s">
        <v>257</v>
      </c>
      <c r="J35" s="2">
        <v>43785</v>
      </c>
      <c r="K35" t="s">
        <v>87</v>
      </c>
      <c r="L35" t="s">
        <v>297</v>
      </c>
      <c r="M35">
        <v>200</v>
      </c>
      <c r="N35" t="s">
        <v>298</v>
      </c>
      <c r="O35" t="s">
        <v>110</v>
      </c>
      <c r="P35" t="s">
        <v>300</v>
      </c>
      <c r="Q35">
        <v>1</v>
      </c>
      <c r="R35" t="s">
        <v>300</v>
      </c>
      <c r="S35">
        <v>28</v>
      </c>
      <c r="T35" t="s">
        <v>300</v>
      </c>
      <c r="U35">
        <v>24</v>
      </c>
      <c r="V35" t="s">
        <v>152</v>
      </c>
      <c r="W35">
        <v>78000</v>
      </c>
      <c r="X35">
        <v>1441500</v>
      </c>
      <c r="Y35">
        <v>1532</v>
      </c>
      <c r="Z35" t="s">
        <v>298</v>
      </c>
      <c r="AA35" s="3" t="s">
        <v>1018</v>
      </c>
      <c r="AB35" s="3" t="s">
        <v>1037</v>
      </c>
      <c r="AC35" s="3" t="s">
        <v>1037</v>
      </c>
      <c r="AD35" t="s">
        <v>267</v>
      </c>
      <c r="AE35" s="2">
        <v>44015</v>
      </c>
      <c r="AF35" s="2">
        <v>44015</v>
      </c>
      <c r="AG35" s="34" t="s">
        <v>1019</v>
      </c>
    </row>
    <row r="36" spans="1:33" x14ac:dyDescent="0.25">
      <c r="A36" s="31">
        <v>2020</v>
      </c>
      <c r="B36" s="2">
        <v>43983</v>
      </c>
      <c r="C36" s="24">
        <v>44012</v>
      </c>
      <c r="D36">
        <v>18</v>
      </c>
      <c r="E36" t="s">
        <v>258</v>
      </c>
      <c r="F36" t="s">
        <v>801</v>
      </c>
      <c r="G36" t="s">
        <v>800</v>
      </c>
      <c r="H36" t="s">
        <v>259</v>
      </c>
      <c r="I36" t="s">
        <v>260</v>
      </c>
      <c r="J36" s="2">
        <v>43364</v>
      </c>
      <c r="K36" t="s">
        <v>87</v>
      </c>
      <c r="L36" t="s">
        <v>297</v>
      </c>
      <c r="M36">
        <v>200</v>
      </c>
      <c r="N36" t="s">
        <v>298</v>
      </c>
      <c r="O36" t="s">
        <v>110</v>
      </c>
      <c r="P36" t="s">
        <v>300</v>
      </c>
      <c r="Q36">
        <v>1</v>
      </c>
      <c r="R36" t="s">
        <v>300</v>
      </c>
      <c r="S36">
        <v>28</v>
      </c>
      <c r="T36" t="s">
        <v>300</v>
      </c>
      <c r="U36">
        <v>24</v>
      </c>
      <c r="V36" t="s">
        <v>152</v>
      </c>
      <c r="W36">
        <v>78000</v>
      </c>
      <c r="X36">
        <v>1441500</v>
      </c>
      <c r="Y36">
        <v>1528</v>
      </c>
      <c r="Z36" t="s">
        <v>298</v>
      </c>
      <c r="AA36" s="3" t="s">
        <v>699</v>
      </c>
      <c r="AB36" s="3" t="s">
        <v>1021</v>
      </c>
      <c r="AC36" s="3" t="s">
        <v>1021</v>
      </c>
      <c r="AD36" t="s">
        <v>267</v>
      </c>
      <c r="AE36" s="2">
        <v>44015</v>
      </c>
      <c r="AF36" s="2">
        <v>44015</v>
      </c>
      <c r="AG36" s="34" t="s">
        <v>1019</v>
      </c>
    </row>
    <row r="37" spans="1:33" x14ac:dyDescent="0.25">
      <c r="A37" s="31">
        <v>2020</v>
      </c>
      <c r="B37" s="2">
        <v>43983</v>
      </c>
      <c r="C37" s="24">
        <v>44012</v>
      </c>
      <c r="D37">
        <v>19</v>
      </c>
      <c r="E37" t="s">
        <v>261</v>
      </c>
      <c r="F37" t="s">
        <v>997</v>
      </c>
      <c r="G37" t="s">
        <v>778</v>
      </c>
      <c r="H37" t="s">
        <v>215</v>
      </c>
      <c r="I37" t="s">
        <v>264</v>
      </c>
      <c r="J37" s="2">
        <v>43812</v>
      </c>
      <c r="K37" t="s">
        <v>87</v>
      </c>
      <c r="L37" t="s">
        <v>297</v>
      </c>
      <c r="M37">
        <v>200</v>
      </c>
      <c r="N37" t="s">
        <v>298</v>
      </c>
      <c r="O37" t="s">
        <v>110</v>
      </c>
      <c r="P37" t="s">
        <v>300</v>
      </c>
      <c r="Q37">
        <v>1</v>
      </c>
      <c r="R37" t="s">
        <v>300</v>
      </c>
      <c r="S37">
        <v>28</v>
      </c>
      <c r="T37" t="s">
        <v>300</v>
      </c>
      <c r="U37">
        <v>24</v>
      </c>
      <c r="V37" t="s">
        <v>152</v>
      </c>
      <c r="W37">
        <v>78000</v>
      </c>
      <c r="X37">
        <v>1441500</v>
      </c>
      <c r="Y37">
        <v>1530</v>
      </c>
      <c r="Z37" t="s">
        <v>298</v>
      </c>
      <c r="AA37" s="3" t="s">
        <v>1017</v>
      </c>
      <c r="AB37" s="3" t="s">
        <v>1038</v>
      </c>
      <c r="AC37" s="3" t="s">
        <v>1038</v>
      </c>
      <c r="AD37" t="s">
        <v>267</v>
      </c>
      <c r="AE37" s="2">
        <v>44015</v>
      </c>
      <c r="AF37" s="2">
        <v>44015</v>
      </c>
      <c r="AG37" s="34" t="s">
        <v>1019</v>
      </c>
    </row>
    <row r="38" spans="1:33" x14ac:dyDescent="0.25">
      <c r="A38" s="31">
        <v>2020</v>
      </c>
      <c r="B38" s="2">
        <v>43983</v>
      </c>
      <c r="C38" s="24">
        <v>44012</v>
      </c>
      <c r="D38">
        <v>18</v>
      </c>
      <c r="E38" t="s">
        <v>265</v>
      </c>
      <c r="F38" t="s">
        <v>598</v>
      </c>
      <c r="G38" t="s">
        <v>711</v>
      </c>
      <c r="H38" t="s">
        <v>452</v>
      </c>
      <c r="I38" t="s">
        <v>267</v>
      </c>
      <c r="J38" s="2">
        <v>43601</v>
      </c>
      <c r="K38" t="s">
        <v>87</v>
      </c>
      <c r="L38" t="s">
        <v>297</v>
      </c>
      <c r="M38">
        <v>200</v>
      </c>
      <c r="N38" t="s">
        <v>298</v>
      </c>
      <c r="O38" t="s">
        <v>110</v>
      </c>
      <c r="P38" t="s">
        <v>300</v>
      </c>
      <c r="Q38">
        <v>1</v>
      </c>
      <c r="R38" t="s">
        <v>300</v>
      </c>
      <c r="S38">
        <v>28</v>
      </c>
      <c r="T38" t="s">
        <v>300</v>
      </c>
      <c r="U38">
        <v>24</v>
      </c>
      <c r="V38" t="s">
        <v>152</v>
      </c>
      <c r="W38">
        <v>78000</v>
      </c>
      <c r="X38">
        <v>1441500</v>
      </c>
      <c r="Y38">
        <v>1531</v>
      </c>
      <c r="Z38" t="s">
        <v>298</v>
      </c>
      <c r="AA38" s="3" t="s">
        <v>914</v>
      </c>
      <c r="AB38" s="3" t="s">
        <v>900</v>
      </c>
      <c r="AC38" s="3" t="s">
        <v>900</v>
      </c>
      <c r="AD38" t="s">
        <v>267</v>
      </c>
      <c r="AE38" s="2">
        <v>44015</v>
      </c>
      <c r="AF38" s="2">
        <v>44015</v>
      </c>
      <c r="AG38" s="34" t="s">
        <v>1019</v>
      </c>
    </row>
    <row r="39" spans="1:33" x14ac:dyDescent="0.25">
      <c r="A39" s="31">
        <v>2020</v>
      </c>
      <c r="B39" s="2">
        <v>43983</v>
      </c>
      <c r="C39" s="24">
        <v>44012</v>
      </c>
      <c r="D39">
        <v>19</v>
      </c>
      <c r="E39" t="s">
        <v>268</v>
      </c>
      <c r="F39" t="s">
        <v>786</v>
      </c>
      <c r="G39" t="s">
        <v>401</v>
      </c>
      <c r="H39" t="s">
        <v>252</v>
      </c>
      <c r="I39" t="s">
        <v>269</v>
      </c>
      <c r="J39" s="2">
        <v>43559</v>
      </c>
      <c r="K39" t="s">
        <v>87</v>
      </c>
      <c r="L39" t="s">
        <v>297</v>
      </c>
      <c r="M39">
        <v>200</v>
      </c>
      <c r="N39" t="s">
        <v>298</v>
      </c>
      <c r="O39" t="s">
        <v>110</v>
      </c>
      <c r="P39" t="s">
        <v>300</v>
      </c>
      <c r="Q39">
        <v>1</v>
      </c>
      <c r="R39" t="s">
        <v>300</v>
      </c>
      <c r="S39">
        <v>28</v>
      </c>
      <c r="T39" t="s">
        <v>300</v>
      </c>
      <c r="U39">
        <v>24</v>
      </c>
      <c r="V39" t="s">
        <v>152</v>
      </c>
      <c r="W39">
        <v>78000</v>
      </c>
      <c r="X39">
        <v>1441500</v>
      </c>
      <c r="Y39">
        <v>1529</v>
      </c>
      <c r="Z39" t="s">
        <v>298</v>
      </c>
      <c r="AA39" s="3" t="s">
        <v>887</v>
      </c>
      <c r="AB39" s="3" t="s">
        <v>902</v>
      </c>
      <c r="AC39" s="3" t="s">
        <v>902</v>
      </c>
      <c r="AD39" t="s">
        <v>267</v>
      </c>
      <c r="AE39" s="2">
        <v>44015</v>
      </c>
      <c r="AF39" s="2">
        <v>44015</v>
      </c>
      <c r="AG39" s="34" t="s">
        <v>1019</v>
      </c>
    </row>
    <row r="40" spans="1:33" x14ac:dyDescent="0.25">
      <c r="A40" s="31">
        <v>2020</v>
      </c>
      <c r="B40" s="2">
        <v>43983</v>
      </c>
      <c r="C40" s="24">
        <v>44012</v>
      </c>
      <c r="D40">
        <v>18</v>
      </c>
      <c r="E40" t="s">
        <v>270</v>
      </c>
      <c r="F40" t="s">
        <v>271</v>
      </c>
      <c r="G40" t="s">
        <v>272</v>
      </c>
      <c r="H40" t="s">
        <v>273</v>
      </c>
      <c r="I40" t="s">
        <v>274</v>
      </c>
      <c r="J40" s="2">
        <v>43369</v>
      </c>
      <c r="K40" t="s">
        <v>87</v>
      </c>
      <c r="L40" t="s">
        <v>297</v>
      </c>
      <c r="M40">
        <v>200</v>
      </c>
      <c r="N40" t="s">
        <v>298</v>
      </c>
      <c r="O40" t="s">
        <v>110</v>
      </c>
      <c r="P40" t="s">
        <v>300</v>
      </c>
      <c r="Q40">
        <v>1</v>
      </c>
      <c r="R40" t="s">
        <v>300</v>
      </c>
      <c r="S40">
        <v>28</v>
      </c>
      <c r="T40" t="s">
        <v>300</v>
      </c>
      <c r="U40">
        <v>24</v>
      </c>
      <c r="V40" t="s">
        <v>152</v>
      </c>
      <c r="W40">
        <v>78000</v>
      </c>
      <c r="X40">
        <v>1441500</v>
      </c>
      <c r="Y40">
        <v>1667</v>
      </c>
      <c r="Z40" s="3" t="s">
        <v>328</v>
      </c>
      <c r="AA40" s="3" t="s">
        <v>700</v>
      </c>
      <c r="AB40" s="3" t="s">
        <v>1022</v>
      </c>
      <c r="AC40" s="3" t="s">
        <v>1022</v>
      </c>
      <c r="AD40" t="s">
        <v>267</v>
      </c>
      <c r="AE40" s="2">
        <v>44015</v>
      </c>
      <c r="AF40" s="2">
        <v>44015</v>
      </c>
      <c r="AG40" s="34" t="s">
        <v>298</v>
      </c>
    </row>
    <row r="41" spans="1:33" x14ac:dyDescent="0.25">
      <c r="A41" s="31">
        <v>2020</v>
      </c>
      <c r="B41" s="2">
        <v>43983</v>
      </c>
      <c r="C41" s="24">
        <v>44012</v>
      </c>
      <c r="D41">
        <v>18</v>
      </c>
      <c r="E41" t="s">
        <v>275</v>
      </c>
      <c r="F41" t="s">
        <v>276</v>
      </c>
      <c r="G41" t="s">
        <v>277</v>
      </c>
      <c r="H41" t="s">
        <v>252</v>
      </c>
      <c r="I41" t="s">
        <v>278</v>
      </c>
      <c r="J41" s="2">
        <v>43377</v>
      </c>
      <c r="K41" t="s">
        <v>87</v>
      </c>
      <c r="L41" t="s">
        <v>297</v>
      </c>
      <c r="M41">
        <v>200</v>
      </c>
      <c r="N41" t="s">
        <v>298</v>
      </c>
      <c r="O41" t="s">
        <v>110</v>
      </c>
      <c r="P41" t="s">
        <v>300</v>
      </c>
      <c r="Q41">
        <v>1</v>
      </c>
      <c r="R41" t="s">
        <v>300</v>
      </c>
      <c r="S41">
        <v>28</v>
      </c>
      <c r="T41" t="s">
        <v>300</v>
      </c>
      <c r="U41">
        <v>24</v>
      </c>
      <c r="V41" t="s">
        <v>152</v>
      </c>
      <c r="W41">
        <v>78000</v>
      </c>
      <c r="X41">
        <v>1441500</v>
      </c>
      <c r="Y41">
        <v>1637</v>
      </c>
      <c r="Z41" t="s">
        <v>298</v>
      </c>
      <c r="AA41" s="3" t="s">
        <v>701</v>
      </c>
      <c r="AB41" s="3" t="s">
        <v>1023</v>
      </c>
      <c r="AC41" s="3" t="s">
        <v>1023</v>
      </c>
      <c r="AD41" t="s">
        <v>267</v>
      </c>
      <c r="AE41" s="2">
        <v>44015</v>
      </c>
      <c r="AF41" s="2">
        <v>44015</v>
      </c>
      <c r="AG41" s="34" t="s">
        <v>1019</v>
      </c>
    </row>
    <row r="42" spans="1:33" x14ac:dyDescent="0.25">
      <c r="A42" s="31">
        <v>2020</v>
      </c>
      <c r="B42" s="2">
        <v>43983</v>
      </c>
      <c r="C42" s="24">
        <v>44012</v>
      </c>
      <c r="D42">
        <v>19</v>
      </c>
      <c r="E42" t="s">
        <v>279</v>
      </c>
      <c r="F42" t="s">
        <v>280</v>
      </c>
      <c r="G42" t="s">
        <v>249</v>
      </c>
      <c r="H42" t="s">
        <v>281</v>
      </c>
      <c r="I42" t="s">
        <v>282</v>
      </c>
      <c r="J42" s="2">
        <v>43364</v>
      </c>
      <c r="K42" t="s">
        <v>87</v>
      </c>
      <c r="L42" t="s">
        <v>299</v>
      </c>
      <c r="M42">
        <v>19</v>
      </c>
      <c r="N42" t="s">
        <v>298</v>
      </c>
      <c r="O42" t="s">
        <v>110</v>
      </c>
      <c r="P42" t="s">
        <v>300</v>
      </c>
      <c r="Q42">
        <v>1</v>
      </c>
      <c r="R42" t="s">
        <v>300</v>
      </c>
      <c r="S42">
        <v>28</v>
      </c>
      <c r="T42" t="s">
        <v>300</v>
      </c>
      <c r="U42">
        <v>24</v>
      </c>
      <c r="V42" t="s">
        <v>152</v>
      </c>
      <c r="W42">
        <v>78000</v>
      </c>
      <c r="X42">
        <v>1441700</v>
      </c>
      <c r="Y42">
        <v>2701</v>
      </c>
      <c r="Z42" t="s">
        <v>298</v>
      </c>
      <c r="AA42" s="3" t="s">
        <v>702</v>
      </c>
      <c r="AB42" s="3" t="s">
        <v>1024</v>
      </c>
      <c r="AC42" s="3" t="s">
        <v>1024</v>
      </c>
      <c r="AD42" t="s">
        <v>267</v>
      </c>
      <c r="AE42" s="2">
        <v>44015</v>
      </c>
      <c r="AF42" s="2">
        <v>44015</v>
      </c>
      <c r="AG42" s="34" t="s">
        <v>1019</v>
      </c>
    </row>
    <row r="43" spans="1:33" x14ac:dyDescent="0.25">
      <c r="A43" s="31">
        <v>2020</v>
      </c>
      <c r="B43" s="2">
        <v>43983</v>
      </c>
      <c r="C43" s="24">
        <v>44012</v>
      </c>
      <c r="D43">
        <v>18</v>
      </c>
      <c r="E43" t="s">
        <v>283</v>
      </c>
      <c r="F43" t="s">
        <v>284</v>
      </c>
      <c r="G43" t="s">
        <v>285</v>
      </c>
      <c r="H43" t="s">
        <v>286</v>
      </c>
      <c r="I43" t="s">
        <v>287</v>
      </c>
      <c r="J43" s="2">
        <v>43364</v>
      </c>
      <c r="K43" t="s">
        <v>87</v>
      </c>
      <c r="L43" t="s">
        <v>299</v>
      </c>
      <c r="M43">
        <v>19</v>
      </c>
      <c r="N43" t="s">
        <v>298</v>
      </c>
      <c r="O43" t="s">
        <v>110</v>
      </c>
      <c r="P43" t="s">
        <v>300</v>
      </c>
      <c r="Q43">
        <v>1</v>
      </c>
      <c r="R43" t="s">
        <v>300</v>
      </c>
      <c r="S43">
        <v>28</v>
      </c>
      <c r="T43" t="s">
        <v>300</v>
      </c>
      <c r="U43">
        <v>24</v>
      </c>
      <c r="V43" t="s">
        <v>152</v>
      </c>
      <c r="W43">
        <v>78000</v>
      </c>
      <c r="X43">
        <v>1441700</v>
      </c>
      <c r="Y43">
        <v>2702</v>
      </c>
      <c r="Z43" t="s">
        <v>298</v>
      </c>
      <c r="AA43" s="3" t="s">
        <v>703</v>
      </c>
      <c r="AB43" s="3" t="s">
        <v>1025</v>
      </c>
      <c r="AC43" s="3" t="s">
        <v>1025</v>
      </c>
      <c r="AD43" t="s">
        <v>267</v>
      </c>
      <c r="AE43" s="2">
        <v>44015</v>
      </c>
      <c r="AF43" s="2">
        <v>44015</v>
      </c>
      <c r="AG43" s="34" t="s">
        <v>1019</v>
      </c>
    </row>
    <row r="44" spans="1:33" x14ac:dyDescent="0.25">
      <c r="A44" s="31">
        <v>2020</v>
      </c>
      <c r="B44" s="2">
        <v>43983</v>
      </c>
      <c r="C44" s="24">
        <v>44012</v>
      </c>
      <c r="D44">
        <v>12</v>
      </c>
      <c r="E44" t="s">
        <v>288</v>
      </c>
      <c r="F44" t="s">
        <v>289</v>
      </c>
      <c r="G44" t="s">
        <v>290</v>
      </c>
      <c r="H44" t="s">
        <v>291</v>
      </c>
      <c r="I44" t="s">
        <v>292</v>
      </c>
      <c r="J44" s="2">
        <v>43369</v>
      </c>
      <c r="K44" t="s">
        <v>87</v>
      </c>
      <c r="L44" t="s">
        <v>297</v>
      </c>
      <c r="M44">
        <v>200</v>
      </c>
      <c r="N44" t="s">
        <v>298</v>
      </c>
      <c r="O44" t="s">
        <v>110</v>
      </c>
      <c r="P44" t="s">
        <v>300</v>
      </c>
      <c r="Q44">
        <v>1</v>
      </c>
      <c r="R44" t="s">
        <v>300</v>
      </c>
      <c r="S44">
        <v>28</v>
      </c>
      <c r="T44" t="s">
        <v>300</v>
      </c>
      <c r="U44">
        <v>24</v>
      </c>
      <c r="V44" t="s">
        <v>152</v>
      </c>
      <c r="W44">
        <v>78000</v>
      </c>
      <c r="X44">
        <v>1441500</v>
      </c>
      <c r="Y44">
        <v>1534</v>
      </c>
      <c r="Z44" t="s">
        <v>298</v>
      </c>
      <c r="AA44" s="3" t="s">
        <v>704</v>
      </c>
      <c r="AB44" s="3" t="s">
        <v>1026</v>
      </c>
      <c r="AC44" s="3" t="s">
        <v>1026</v>
      </c>
      <c r="AD44" t="s">
        <v>267</v>
      </c>
      <c r="AE44" s="2">
        <v>44015</v>
      </c>
      <c r="AF44" s="2">
        <v>44015</v>
      </c>
      <c r="AG44" s="34" t="s">
        <v>1019</v>
      </c>
    </row>
    <row r="45" spans="1:33" x14ac:dyDescent="0.25">
      <c r="A45" s="31">
        <v>2020</v>
      </c>
      <c r="B45" s="2">
        <v>43983</v>
      </c>
      <c r="C45" s="24">
        <v>44012</v>
      </c>
      <c r="D45">
        <v>18</v>
      </c>
      <c r="E45" t="s">
        <v>293</v>
      </c>
      <c r="F45" t="s">
        <v>706</v>
      </c>
      <c r="G45" t="s">
        <v>707</v>
      </c>
      <c r="H45" t="s">
        <v>223</v>
      </c>
      <c r="I45" t="s">
        <v>296</v>
      </c>
      <c r="J45" s="2">
        <v>43483</v>
      </c>
      <c r="K45" t="s">
        <v>87</v>
      </c>
      <c r="L45" t="s">
        <v>297</v>
      </c>
      <c r="M45">
        <v>200</v>
      </c>
      <c r="N45" t="s">
        <v>298</v>
      </c>
      <c r="O45" t="s">
        <v>110</v>
      </c>
      <c r="P45" t="s">
        <v>300</v>
      </c>
      <c r="Q45">
        <v>1</v>
      </c>
      <c r="R45" t="s">
        <v>300</v>
      </c>
      <c r="S45">
        <v>28</v>
      </c>
      <c r="T45" t="s">
        <v>300</v>
      </c>
      <c r="U45">
        <v>24</v>
      </c>
      <c r="V45" t="s">
        <v>152</v>
      </c>
      <c r="W45">
        <v>78000</v>
      </c>
      <c r="X45">
        <v>1441500</v>
      </c>
      <c r="Y45">
        <v>1540</v>
      </c>
      <c r="Z45" s="11" t="s">
        <v>298</v>
      </c>
      <c r="AA45" s="3" t="s">
        <v>913</v>
      </c>
      <c r="AB45" s="3" t="s">
        <v>897</v>
      </c>
      <c r="AC45" s="3" t="s">
        <v>897</v>
      </c>
      <c r="AD45" t="s">
        <v>267</v>
      </c>
      <c r="AE45" s="2">
        <v>44015</v>
      </c>
      <c r="AF45" s="2">
        <v>44015</v>
      </c>
      <c r="AG45" s="34" t="s">
        <v>1019</v>
      </c>
    </row>
    <row r="46" spans="1:33" x14ac:dyDescent="0.25">
      <c r="A46" s="31">
        <v>2020</v>
      </c>
      <c r="B46" s="2">
        <v>43983</v>
      </c>
      <c r="C46" s="24">
        <v>44012</v>
      </c>
      <c r="D46">
        <v>12</v>
      </c>
      <c r="E46" t="s">
        <v>412</v>
      </c>
      <c r="F46" t="s">
        <v>330</v>
      </c>
      <c r="G46" t="s">
        <v>241</v>
      </c>
      <c r="H46" t="s">
        <v>252</v>
      </c>
      <c r="I46" t="s">
        <v>269</v>
      </c>
      <c r="J46" s="2">
        <v>34366</v>
      </c>
      <c r="K46" t="s">
        <v>87</v>
      </c>
      <c r="L46" t="s">
        <v>297</v>
      </c>
      <c r="M46">
        <v>200</v>
      </c>
      <c r="N46" t="s">
        <v>298</v>
      </c>
      <c r="O46" t="s">
        <v>110</v>
      </c>
      <c r="P46" t="s">
        <v>300</v>
      </c>
      <c r="Q46">
        <v>1</v>
      </c>
      <c r="R46" t="s">
        <v>300</v>
      </c>
      <c r="S46">
        <v>28</v>
      </c>
      <c r="T46" t="s">
        <v>300</v>
      </c>
      <c r="U46">
        <v>24</v>
      </c>
      <c r="V46" t="s">
        <v>152</v>
      </c>
      <c r="W46">
        <v>78000</v>
      </c>
      <c r="X46">
        <v>1441500</v>
      </c>
      <c r="Y46">
        <v>1636</v>
      </c>
      <c r="Z46" s="11" t="s">
        <v>298</v>
      </c>
      <c r="AA46" s="3" t="s">
        <v>784</v>
      </c>
      <c r="AB46" s="9" t="s">
        <v>674</v>
      </c>
      <c r="AC46" s="9" t="s">
        <v>674</v>
      </c>
      <c r="AD46" t="s">
        <v>267</v>
      </c>
      <c r="AE46" s="2">
        <v>44015</v>
      </c>
      <c r="AF46" s="2">
        <v>44015</v>
      </c>
      <c r="AG46" s="34" t="s">
        <v>1019</v>
      </c>
    </row>
    <row r="47" spans="1:33" x14ac:dyDescent="0.25">
      <c r="A47" s="31">
        <v>2020</v>
      </c>
      <c r="B47" s="2">
        <v>43983</v>
      </c>
      <c r="C47" s="24">
        <v>44012</v>
      </c>
      <c r="D47">
        <v>12</v>
      </c>
      <c r="E47" t="s">
        <v>331</v>
      </c>
      <c r="F47" t="s">
        <v>332</v>
      </c>
      <c r="G47" t="s">
        <v>333</v>
      </c>
      <c r="H47" t="s">
        <v>334</v>
      </c>
      <c r="I47" t="s">
        <v>269</v>
      </c>
      <c r="J47" s="2">
        <v>39310</v>
      </c>
      <c r="K47" t="s">
        <v>87</v>
      </c>
      <c r="L47" t="s">
        <v>297</v>
      </c>
      <c r="M47">
        <v>200</v>
      </c>
      <c r="N47" t="s">
        <v>298</v>
      </c>
      <c r="O47" t="s">
        <v>110</v>
      </c>
      <c r="P47" t="s">
        <v>300</v>
      </c>
      <c r="Q47">
        <v>1</v>
      </c>
      <c r="R47" t="s">
        <v>300</v>
      </c>
      <c r="S47">
        <v>28</v>
      </c>
      <c r="T47" t="s">
        <v>300</v>
      </c>
      <c r="U47">
        <v>24</v>
      </c>
      <c r="V47" t="s">
        <v>152</v>
      </c>
      <c r="W47">
        <v>78000</v>
      </c>
      <c r="X47">
        <v>1441500</v>
      </c>
      <c r="Y47">
        <v>1703</v>
      </c>
      <c r="Z47" t="s">
        <v>298</v>
      </c>
      <c r="AA47" s="3" t="s">
        <v>784</v>
      </c>
      <c r="AB47" s="3" t="s">
        <v>1055</v>
      </c>
      <c r="AC47" s="3" t="s">
        <v>1055</v>
      </c>
      <c r="AD47" t="s">
        <v>267</v>
      </c>
      <c r="AE47" s="2">
        <v>44015</v>
      </c>
      <c r="AF47" s="2">
        <v>44015</v>
      </c>
      <c r="AG47" s="34" t="s">
        <v>1019</v>
      </c>
    </row>
    <row r="48" spans="1:33" x14ac:dyDescent="0.25">
      <c r="A48" s="31">
        <v>2020</v>
      </c>
      <c r="B48" s="2">
        <v>43983</v>
      </c>
      <c r="C48" s="24">
        <v>44012</v>
      </c>
      <c r="D48">
        <v>10</v>
      </c>
      <c r="E48" t="s">
        <v>337</v>
      </c>
      <c r="F48" t="s">
        <v>335</v>
      </c>
      <c r="G48" t="s">
        <v>294</v>
      </c>
      <c r="H48" t="s">
        <v>338</v>
      </c>
      <c r="I48" t="s">
        <v>269</v>
      </c>
      <c r="J48" s="2">
        <v>43282</v>
      </c>
      <c r="K48" t="s">
        <v>87</v>
      </c>
      <c r="L48" t="s">
        <v>297</v>
      </c>
      <c r="M48">
        <v>200</v>
      </c>
      <c r="N48" t="s">
        <v>298</v>
      </c>
      <c r="O48" t="s">
        <v>110</v>
      </c>
      <c r="P48" t="s">
        <v>300</v>
      </c>
      <c r="Q48">
        <v>1</v>
      </c>
      <c r="R48" t="s">
        <v>300</v>
      </c>
      <c r="S48">
        <v>28</v>
      </c>
      <c r="T48" t="s">
        <v>300</v>
      </c>
      <c r="U48">
        <v>24</v>
      </c>
      <c r="V48" t="s">
        <v>152</v>
      </c>
      <c r="W48">
        <v>78000</v>
      </c>
      <c r="X48">
        <v>1441500</v>
      </c>
      <c r="Y48" t="s">
        <v>298</v>
      </c>
      <c r="Z48" t="s">
        <v>298</v>
      </c>
      <c r="AA48" s="3" t="s">
        <v>784</v>
      </c>
      <c r="AB48" s="9" t="s">
        <v>674</v>
      </c>
      <c r="AC48" s="9" t="s">
        <v>674</v>
      </c>
      <c r="AD48" t="s">
        <v>267</v>
      </c>
      <c r="AE48" s="2">
        <v>44015</v>
      </c>
      <c r="AF48" s="2">
        <v>44015</v>
      </c>
      <c r="AG48" s="34" t="s">
        <v>1019</v>
      </c>
    </row>
    <row r="49" spans="1:33" x14ac:dyDescent="0.25">
      <c r="A49" s="31">
        <v>2020</v>
      </c>
      <c r="B49" s="2">
        <v>43983</v>
      </c>
      <c r="C49" s="24">
        <v>44012</v>
      </c>
      <c r="D49">
        <v>13</v>
      </c>
      <c r="E49" t="s">
        <v>339</v>
      </c>
      <c r="F49" t="s">
        <v>1039</v>
      </c>
      <c r="G49" t="s">
        <v>1040</v>
      </c>
      <c r="H49" t="s">
        <v>1041</v>
      </c>
      <c r="I49" t="s">
        <v>340</v>
      </c>
      <c r="J49" s="2">
        <v>43831</v>
      </c>
      <c r="K49" t="s">
        <v>87</v>
      </c>
      <c r="L49" t="s">
        <v>297</v>
      </c>
      <c r="M49">
        <v>200</v>
      </c>
      <c r="N49" t="s">
        <v>298</v>
      </c>
      <c r="O49" t="s">
        <v>110</v>
      </c>
      <c r="P49" t="s">
        <v>300</v>
      </c>
      <c r="Q49">
        <v>1</v>
      </c>
      <c r="R49" t="s">
        <v>300</v>
      </c>
      <c r="S49">
        <v>28</v>
      </c>
      <c r="T49" t="s">
        <v>300</v>
      </c>
      <c r="U49">
        <v>24</v>
      </c>
      <c r="V49" t="s">
        <v>152</v>
      </c>
      <c r="W49">
        <v>78000</v>
      </c>
      <c r="X49">
        <v>1441500</v>
      </c>
      <c r="Y49">
        <v>2890</v>
      </c>
      <c r="Z49" t="s">
        <v>298</v>
      </c>
      <c r="AA49" s="3" t="s">
        <v>784</v>
      </c>
      <c r="AB49" s="3" t="s">
        <v>1042</v>
      </c>
      <c r="AC49" s="3" t="s">
        <v>1042</v>
      </c>
      <c r="AD49" t="s">
        <v>267</v>
      </c>
      <c r="AE49" s="2">
        <v>44015</v>
      </c>
      <c r="AF49" s="2">
        <v>44015</v>
      </c>
      <c r="AG49" s="34" t="s">
        <v>1019</v>
      </c>
    </row>
    <row r="50" spans="1:33" x14ac:dyDescent="0.25">
      <c r="A50" s="31">
        <v>2020</v>
      </c>
      <c r="B50" s="2">
        <v>43983</v>
      </c>
      <c r="C50" s="24">
        <v>44012</v>
      </c>
      <c r="D50">
        <v>10</v>
      </c>
      <c r="E50" t="s">
        <v>341</v>
      </c>
      <c r="F50" t="s">
        <v>342</v>
      </c>
      <c r="G50" t="s">
        <v>343</v>
      </c>
      <c r="H50" t="s">
        <v>344</v>
      </c>
      <c r="I50" t="s">
        <v>269</v>
      </c>
      <c r="J50" s="2">
        <v>43328</v>
      </c>
      <c r="K50" t="s">
        <v>87</v>
      </c>
      <c r="L50" t="s">
        <v>297</v>
      </c>
      <c r="M50">
        <v>200</v>
      </c>
      <c r="N50" t="s">
        <v>298</v>
      </c>
      <c r="O50" t="s">
        <v>110</v>
      </c>
      <c r="P50" t="s">
        <v>300</v>
      </c>
      <c r="Q50">
        <v>1</v>
      </c>
      <c r="R50" t="s">
        <v>300</v>
      </c>
      <c r="S50">
        <v>28</v>
      </c>
      <c r="T50" t="s">
        <v>300</v>
      </c>
      <c r="U50">
        <v>24</v>
      </c>
      <c r="V50" t="s">
        <v>152</v>
      </c>
      <c r="W50">
        <v>78000</v>
      </c>
      <c r="X50">
        <v>1441500</v>
      </c>
      <c r="Y50">
        <v>1634</v>
      </c>
      <c r="Z50" t="s">
        <v>298</v>
      </c>
      <c r="AA50" s="3" t="s">
        <v>784</v>
      </c>
      <c r="AB50" s="3" t="s">
        <v>1046</v>
      </c>
      <c r="AC50" s="3" t="s">
        <v>1046</v>
      </c>
      <c r="AD50" t="s">
        <v>267</v>
      </c>
      <c r="AE50" s="2">
        <v>44015</v>
      </c>
      <c r="AF50" s="2">
        <v>44015</v>
      </c>
      <c r="AG50" s="34" t="s">
        <v>1019</v>
      </c>
    </row>
    <row r="51" spans="1:33" x14ac:dyDescent="0.25">
      <c r="A51" s="31">
        <v>2020</v>
      </c>
      <c r="B51" s="2">
        <v>43983</v>
      </c>
      <c r="C51" s="24">
        <v>44012</v>
      </c>
      <c r="D51">
        <v>9</v>
      </c>
      <c r="E51" t="s">
        <v>337</v>
      </c>
      <c r="F51" t="s">
        <v>345</v>
      </c>
      <c r="G51" t="s">
        <v>346</v>
      </c>
      <c r="H51" t="s">
        <v>347</v>
      </c>
      <c r="I51" t="s">
        <v>269</v>
      </c>
      <c r="J51" s="2">
        <v>39945</v>
      </c>
      <c r="K51" t="s">
        <v>87</v>
      </c>
      <c r="L51" t="s">
        <v>297</v>
      </c>
      <c r="M51">
        <v>200</v>
      </c>
      <c r="N51" t="s">
        <v>298</v>
      </c>
      <c r="O51" t="s">
        <v>110</v>
      </c>
      <c r="P51" t="s">
        <v>300</v>
      </c>
      <c r="Q51">
        <v>1</v>
      </c>
      <c r="R51" t="s">
        <v>300</v>
      </c>
      <c r="S51">
        <v>28</v>
      </c>
      <c r="T51" t="s">
        <v>300</v>
      </c>
      <c r="U51">
        <v>24</v>
      </c>
      <c r="V51" t="s">
        <v>152</v>
      </c>
      <c r="W51">
        <v>78000</v>
      </c>
      <c r="X51">
        <v>1441500</v>
      </c>
      <c r="Y51">
        <v>1535</v>
      </c>
      <c r="Z51" t="s">
        <v>298</v>
      </c>
      <c r="AA51" s="3" t="s">
        <v>784</v>
      </c>
      <c r="AB51" s="3" t="s">
        <v>1077</v>
      </c>
      <c r="AC51" s="3" t="s">
        <v>1077</v>
      </c>
      <c r="AD51" t="s">
        <v>267</v>
      </c>
      <c r="AE51" s="2">
        <v>44015</v>
      </c>
      <c r="AF51" s="2">
        <v>44015</v>
      </c>
      <c r="AG51" s="34" t="s">
        <v>1019</v>
      </c>
    </row>
    <row r="52" spans="1:33" x14ac:dyDescent="0.25">
      <c r="A52" s="31">
        <v>2020</v>
      </c>
      <c r="B52" s="2">
        <v>43983</v>
      </c>
      <c r="C52" s="24">
        <v>44012</v>
      </c>
      <c r="D52">
        <v>12</v>
      </c>
      <c r="E52" t="s">
        <v>348</v>
      </c>
      <c r="F52" t="s">
        <v>349</v>
      </c>
      <c r="G52" t="s">
        <v>281</v>
      </c>
      <c r="H52" t="s">
        <v>350</v>
      </c>
      <c r="I52" t="s">
        <v>269</v>
      </c>
      <c r="J52" s="2">
        <v>43391</v>
      </c>
      <c r="K52" t="s">
        <v>87</v>
      </c>
      <c r="L52" t="s">
        <v>297</v>
      </c>
      <c r="M52">
        <v>200</v>
      </c>
      <c r="N52" t="s">
        <v>298</v>
      </c>
      <c r="O52" t="s">
        <v>110</v>
      </c>
      <c r="P52" t="s">
        <v>300</v>
      </c>
      <c r="Q52">
        <v>1</v>
      </c>
      <c r="R52" t="s">
        <v>300</v>
      </c>
      <c r="S52">
        <v>28</v>
      </c>
      <c r="T52" t="s">
        <v>300</v>
      </c>
      <c r="U52">
        <v>24</v>
      </c>
      <c r="V52" t="s">
        <v>152</v>
      </c>
      <c r="W52">
        <v>78000</v>
      </c>
      <c r="X52">
        <v>1441500</v>
      </c>
      <c r="Y52" t="s">
        <v>298</v>
      </c>
      <c r="Z52" t="s">
        <v>298</v>
      </c>
      <c r="AA52" s="3" t="s">
        <v>784</v>
      </c>
      <c r="AB52" s="9" t="s">
        <v>674</v>
      </c>
      <c r="AC52" s="9" t="s">
        <v>674</v>
      </c>
      <c r="AD52" t="s">
        <v>267</v>
      </c>
      <c r="AE52" s="2">
        <v>44015</v>
      </c>
      <c r="AF52" s="2">
        <v>44015</v>
      </c>
      <c r="AG52" s="34" t="s">
        <v>1019</v>
      </c>
    </row>
    <row r="53" spans="1:33" x14ac:dyDescent="0.25">
      <c r="A53" s="31">
        <v>2020</v>
      </c>
      <c r="B53" s="2">
        <v>43983</v>
      </c>
      <c r="C53" s="24">
        <v>44012</v>
      </c>
      <c r="D53">
        <v>19</v>
      </c>
      <c r="E53" t="s">
        <v>261</v>
      </c>
      <c r="F53" t="s">
        <v>262</v>
      </c>
      <c r="G53" t="s">
        <v>240</v>
      </c>
      <c r="H53" t="s">
        <v>263</v>
      </c>
      <c r="I53" t="s">
        <v>351</v>
      </c>
      <c r="J53" s="2">
        <v>43364</v>
      </c>
      <c r="K53" t="s">
        <v>87</v>
      </c>
      <c r="L53" t="s">
        <v>297</v>
      </c>
      <c r="M53">
        <v>200</v>
      </c>
      <c r="N53" t="s">
        <v>298</v>
      </c>
      <c r="O53" t="s">
        <v>110</v>
      </c>
      <c r="P53" t="s">
        <v>300</v>
      </c>
      <c r="Q53">
        <v>1</v>
      </c>
      <c r="R53" t="s">
        <v>300</v>
      </c>
      <c r="S53">
        <v>28</v>
      </c>
      <c r="T53" t="s">
        <v>300</v>
      </c>
      <c r="U53">
        <v>24</v>
      </c>
      <c r="V53" t="s">
        <v>152</v>
      </c>
      <c r="W53">
        <v>78000</v>
      </c>
      <c r="X53">
        <v>1441500</v>
      </c>
      <c r="Y53">
        <v>1530</v>
      </c>
      <c r="Z53" t="s">
        <v>298</v>
      </c>
      <c r="AA53" s="3" t="s">
        <v>784</v>
      </c>
      <c r="AB53" s="9" t="s">
        <v>674</v>
      </c>
      <c r="AC53" s="9" t="s">
        <v>674</v>
      </c>
      <c r="AD53" t="s">
        <v>267</v>
      </c>
      <c r="AE53" s="2">
        <v>44015</v>
      </c>
      <c r="AF53" s="2">
        <v>44015</v>
      </c>
      <c r="AG53" s="34" t="s">
        <v>1019</v>
      </c>
    </row>
    <row r="54" spans="1:33" x14ac:dyDescent="0.25">
      <c r="A54" s="31">
        <v>2020</v>
      </c>
      <c r="B54" s="2">
        <v>43983</v>
      </c>
      <c r="C54" s="24">
        <v>44012</v>
      </c>
      <c r="D54">
        <v>13</v>
      </c>
      <c r="E54" t="s">
        <v>352</v>
      </c>
      <c r="F54" t="s">
        <v>353</v>
      </c>
      <c r="G54" t="s">
        <v>206</v>
      </c>
      <c r="H54" t="s">
        <v>181</v>
      </c>
      <c r="I54" t="s">
        <v>351</v>
      </c>
      <c r="J54" s="2">
        <v>37706</v>
      </c>
      <c r="K54" t="s">
        <v>87</v>
      </c>
      <c r="L54" t="s">
        <v>297</v>
      </c>
      <c r="M54">
        <v>200</v>
      </c>
      <c r="N54" t="s">
        <v>298</v>
      </c>
      <c r="O54" t="s">
        <v>110</v>
      </c>
      <c r="P54" t="s">
        <v>300</v>
      </c>
      <c r="Q54">
        <v>1</v>
      </c>
      <c r="R54" t="s">
        <v>300</v>
      </c>
      <c r="S54">
        <v>28</v>
      </c>
      <c r="T54" t="s">
        <v>300</v>
      </c>
      <c r="U54">
        <v>24</v>
      </c>
      <c r="V54" t="s">
        <v>152</v>
      </c>
      <c r="W54">
        <v>78000</v>
      </c>
      <c r="X54">
        <v>1441500</v>
      </c>
      <c r="Y54">
        <v>1664</v>
      </c>
      <c r="Z54" t="s">
        <v>298</v>
      </c>
      <c r="AA54" s="3" t="s">
        <v>784</v>
      </c>
      <c r="AB54" s="3" t="s">
        <v>894</v>
      </c>
      <c r="AC54" s="3" t="s">
        <v>894</v>
      </c>
      <c r="AD54" t="s">
        <v>267</v>
      </c>
      <c r="AE54" s="2">
        <v>44015</v>
      </c>
      <c r="AF54" s="2">
        <v>44015</v>
      </c>
      <c r="AG54" s="34" t="s">
        <v>1019</v>
      </c>
    </row>
    <row r="55" spans="1:33" x14ac:dyDescent="0.25">
      <c r="A55" s="31">
        <v>2020</v>
      </c>
      <c r="B55" s="2">
        <v>43983</v>
      </c>
      <c r="C55" s="24">
        <v>44012</v>
      </c>
      <c r="D55">
        <v>13</v>
      </c>
      <c r="E55" t="s">
        <v>352</v>
      </c>
      <c r="F55" t="s">
        <v>354</v>
      </c>
      <c r="G55" t="s">
        <v>356</v>
      </c>
      <c r="H55" t="s">
        <v>355</v>
      </c>
      <c r="I55" t="s">
        <v>351</v>
      </c>
      <c r="J55" s="2">
        <v>36647</v>
      </c>
      <c r="K55" t="s">
        <v>87</v>
      </c>
      <c r="L55" t="s">
        <v>297</v>
      </c>
      <c r="M55">
        <v>200</v>
      </c>
      <c r="N55" t="s">
        <v>298</v>
      </c>
      <c r="O55" t="s">
        <v>110</v>
      </c>
      <c r="P55" t="s">
        <v>300</v>
      </c>
      <c r="Q55">
        <v>1</v>
      </c>
      <c r="R55" t="s">
        <v>300</v>
      </c>
      <c r="S55">
        <v>28</v>
      </c>
      <c r="T55" t="s">
        <v>300</v>
      </c>
      <c r="U55">
        <v>24</v>
      </c>
      <c r="V55" t="s">
        <v>152</v>
      </c>
      <c r="W55">
        <v>78000</v>
      </c>
      <c r="X55">
        <v>1441500</v>
      </c>
      <c r="Y55">
        <v>1604</v>
      </c>
      <c r="Z55" t="s">
        <v>298</v>
      </c>
      <c r="AA55" s="3" t="s">
        <v>889</v>
      </c>
      <c r="AB55" s="9" t="s">
        <v>674</v>
      </c>
      <c r="AC55" s="9" t="s">
        <v>674</v>
      </c>
      <c r="AD55" t="s">
        <v>267</v>
      </c>
      <c r="AE55" s="2">
        <v>44015</v>
      </c>
      <c r="AF55" s="2">
        <v>44015</v>
      </c>
      <c r="AG55" s="34" t="s">
        <v>1019</v>
      </c>
    </row>
    <row r="56" spans="1:33" x14ac:dyDescent="0.25">
      <c r="A56" s="31">
        <v>2020</v>
      </c>
      <c r="B56" s="2">
        <v>43983</v>
      </c>
      <c r="C56" s="24">
        <v>44012</v>
      </c>
      <c r="D56">
        <v>13</v>
      </c>
      <c r="E56" t="s">
        <v>352</v>
      </c>
      <c r="F56" t="s">
        <v>357</v>
      </c>
      <c r="G56" t="s">
        <v>343</v>
      </c>
      <c r="H56" t="s">
        <v>358</v>
      </c>
      <c r="I56" t="s">
        <v>351</v>
      </c>
      <c r="J56" s="2">
        <v>35815</v>
      </c>
      <c r="K56" t="s">
        <v>87</v>
      </c>
      <c r="L56" t="s">
        <v>297</v>
      </c>
      <c r="M56">
        <v>200</v>
      </c>
      <c r="N56" t="s">
        <v>298</v>
      </c>
      <c r="O56" t="s">
        <v>110</v>
      </c>
      <c r="P56" t="s">
        <v>300</v>
      </c>
      <c r="Q56">
        <v>1</v>
      </c>
      <c r="R56" t="s">
        <v>300</v>
      </c>
      <c r="S56">
        <v>28</v>
      </c>
      <c r="T56" t="s">
        <v>300</v>
      </c>
      <c r="U56">
        <v>24</v>
      </c>
      <c r="V56" t="s">
        <v>152</v>
      </c>
      <c r="W56">
        <v>78000</v>
      </c>
      <c r="X56">
        <v>1441500</v>
      </c>
      <c r="Y56">
        <v>1605</v>
      </c>
      <c r="Z56" t="s">
        <v>298</v>
      </c>
      <c r="AA56" s="3" t="s">
        <v>912</v>
      </c>
      <c r="AB56" s="3" t="s">
        <v>909</v>
      </c>
      <c r="AC56" s="3" t="s">
        <v>909</v>
      </c>
      <c r="AD56" t="s">
        <v>267</v>
      </c>
      <c r="AE56" s="2">
        <v>44015</v>
      </c>
      <c r="AF56" s="2">
        <v>44015</v>
      </c>
      <c r="AG56" s="34" t="s">
        <v>1019</v>
      </c>
    </row>
    <row r="57" spans="1:33" x14ac:dyDescent="0.25">
      <c r="A57" s="31">
        <v>2020</v>
      </c>
      <c r="B57" s="2">
        <v>43983</v>
      </c>
      <c r="C57" s="24">
        <v>44012</v>
      </c>
      <c r="D57">
        <v>12</v>
      </c>
      <c r="E57" t="s">
        <v>331</v>
      </c>
      <c r="F57" t="s">
        <v>359</v>
      </c>
      <c r="G57" t="s">
        <v>360</v>
      </c>
      <c r="H57" t="s">
        <v>336</v>
      </c>
      <c r="I57" t="s">
        <v>351</v>
      </c>
      <c r="J57" s="2">
        <v>31651</v>
      </c>
      <c r="K57" t="s">
        <v>87</v>
      </c>
      <c r="L57" t="s">
        <v>297</v>
      </c>
      <c r="M57">
        <v>200</v>
      </c>
      <c r="N57" t="s">
        <v>298</v>
      </c>
      <c r="O57" t="s">
        <v>110</v>
      </c>
      <c r="P57" t="s">
        <v>300</v>
      </c>
      <c r="Q57">
        <v>1</v>
      </c>
      <c r="R57" t="s">
        <v>300</v>
      </c>
      <c r="S57">
        <v>28</v>
      </c>
      <c r="T57" t="s">
        <v>300</v>
      </c>
      <c r="U57">
        <v>24</v>
      </c>
      <c r="V57" t="s">
        <v>152</v>
      </c>
      <c r="W57">
        <v>78000</v>
      </c>
      <c r="X57">
        <v>1441500</v>
      </c>
      <c r="Y57">
        <v>1659</v>
      </c>
      <c r="Z57" t="s">
        <v>298</v>
      </c>
      <c r="AA57" s="3" t="s">
        <v>784</v>
      </c>
      <c r="AB57" s="9" t="s">
        <v>674</v>
      </c>
      <c r="AC57" s="9" t="s">
        <v>674</v>
      </c>
      <c r="AD57" t="s">
        <v>267</v>
      </c>
      <c r="AE57" s="2">
        <v>44015</v>
      </c>
      <c r="AF57" s="2">
        <v>44015</v>
      </c>
      <c r="AG57" s="34" t="s">
        <v>1019</v>
      </c>
    </row>
    <row r="58" spans="1:33" x14ac:dyDescent="0.25">
      <c r="A58" s="31">
        <v>2020</v>
      </c>
      <c r="B58" s="2">
        <v>43983</v>
      </c>
      <c r="C58" s="24">
        <v>44012</v>
      </c>
      <c r="D58">
        <v>14</v>
      </c>
      <c r="E58" t="s">
        <v>783</v>
      </c>
      <c r="F58" t="s">
        <v>781</v>
      </c>
      <c r="G58" t="s">
        <v>782</v>
      </c>
      <c r="H58" t="s">
        <v>710</v>
      </c>
      <c r="I58" t="s">
        <v>351</v>
      </c>
      <c r="J58" s="2">
        <v>43483</v>
      </c>
      <c r="K58" t="s">
        <v>87</v>
      </c>
      <c r="L58" t="s">
        <v>297</v>
      </c>
      <c r="M58">
        <v>200</v>
      </c>
      <c r="N58" t="s">
        <v>298</v>
      </c>
      <c r="O58" t="s">
        <v>110</v>
      </c>
      <c r="P58" t="s">
        <v>300</v>
      </c>
      <c r="Q58">
        <v>1</v>
      </c>
      <c r="R58" t="s">
        <v>300</v>
      </c>
      <c r="S58">
        <v>28</v>
      </c>
      <c r="T58" t="s">
        <v>300</v>
      </c>
      <c r="U58">
        <v>24</v>
      </c>
      <c r="V58" t="s">
        <v>152</v>
      </c>
      <c r="W58">
        <v>78000</v>
      </c>
      <c r="X58">
        <v>1441500</v>
      </c>
      <c r="Y58" t="s">
        <v>298</v>
      </c>
      <c r="Z58" t="s">
        <v>298</v>
      </c>
      <c r="AA58" s="3" t="s">
        <v>784</v>
      </c>
      <c r="AB58" s="9" t="s">
        <v>674</v>
      </c>
      <c r="AC58" s="9" t="s">
        <v>674</v>
      </c>
      <c r="AD58" t="s">
        <v>267</v>
      </c>
      <c r="AE58" s="2">
        <v>44015</v>
      </c>
      <c r="AF58" s="2">
        <v>44015</v>
      </c>
      <c r="AG58" s="34" t="s">
        <v>1019</v>
      </c>
    </row>
    <row r="59" spans="1:33" x14ac:dyDescent="0.25">
      <c r="A59" s="31">
        <v>2020</v>
      </c>
      <c r="B59" s="2">
        <v>43983</v>
      </c>
      <c r="C59" s="24">
        <v>44012</v>
      </c>
      <c r="D59">
        <v>11</v>
      </c>
      <c r="E59" t="s">
        <v>329</v>
      </c>
      <c r="F59" t="s">
        <v>362</v>
      </c>
      <c r="G59" t="s">
        <v>363</v>
      </c>
      <c r="H59" t="s">
        <v>364</v>
      </c>
      <c r="I59" t="s">
        <v>351</v>
      </c>
      <c r="J59" s="2">
        <v>36966</v>
      </c>
      <c r="K59" t="s">
        <v>87</v>
      </c>
      <c r="L59" t="s">
        <v>297</v>
      </c>
      <c r="M59">
        <v>200</v>
      </c>
      <c r="N59" t="s">
        <v>298</v>
      </c>
      <c r="O59" t="s">
        <v>110</v>
      </c>
      <c r="P59" t="s">
        <v>300</v>
      </c>
      <c r="Q59">
        <v>1</v>
      </c>
      <c r="R59" t="s">
        <v>300</v>
      </c>
      <c r="S59">
        <v>28</v>
      </c>
      <c r="T59" t="s">
        <v>300</v>
      </c>
      <c r="U59">
        <v>24</v>
      </c>
      <c r="V59" t="s">
        <v>152</v>
      </c>
      <c r="W59">
        <v>78000</v>
      </c>
      <c r="X59">
        <v>1441500</v>
      </c>
      <c r="Y59">
        <v>1609</v>
      </c>
      <c r="Z59" t="s">
        <v>298</v>
      </c>
      <c r="AA59" s="3" t="s">
        <v>784</v>
      </c>
      <c r="AB59" s="9" t="s">
        <v>674</v>
      </c>
      <c r="AC59" s="9" t="s">
        <v>674</v>
      </c>
      <c r="AD59" t="s">
        <v>267</v>
      </c>
      <c r="AE59" s="2">
        <v>44015</v>
      </c>
      <c r="AF59" s="2">
        <v>44015</v>
      </c>
      <c r="AG59" s="34" t="s">
        <v>1019</v>
      </c>
    </row>
    <row r="60" spans="1:33" x14ac:dyDescent="0.25">
      <c r="A60" s="31">
        <v>2020</v>
      </c>
      <c r="B60" s="2">
        <v>43983</v>
      </c>
      <c r="C60" s="24">
        <v>44012</v>
      </c>
      <c r="D60">
        <v>9</v>
      </c>
      <c r="E60" t="s">
        <v>337</v>
      </c>
      <c r="F60" t="s">
        <v>335</v>
      </c>
      <c r="G60" t="s">
        <v>365</v>
      </c>
      <c r="H60" t="s">
        <v>366</v>
      </c>
      <c r="I60" t="s">
        <v>351</v>
      </c>
      <c r="J60" s="2">
        <v>35931</v>
      </c>
      <c r="K60" t="s">
        <v>87</v>
      </c>
      <c r="L60" t="s">
        <v>297</v>
      </c>
      <c r="M60">
        <v>200</v>
      </c>
      <c r="N60" t="s">
        <v>298</v>
      </c>
      <c r="O60" t="s">
        <v>110</v>
      </c>
      <c r="P60" t="s">
        <v>300</v>
      </c>
      <c r="Q60">
        <v>1</v>
      </c>
      <c r="R60" t="s">
        <v>300</v>
      </c>
      <c r="S60">
        <v>28</v>
      </c>
      <c r="T60" t="s">
        <v>300</v>
      </c>
      <c r="U60">
        <v>24</v>
      </c>
      <c r="V60" t="s">
        <v>152</v>
      </c>
      <c r="W60">
        <v>78000</v>
      </c>
      <c r="X60">
        <v>1441500</v>
      </c>
      <c r="Y60">
        <v>1635</v>
      </c>
      <c r="Z60" t="s">
        <v>298</v>
      </c>
      <c r="AA60" s="3" t="s">
        <v>784</v>
      </c>
      <c r="AB60" s="9" t="s">
        <v>674</v>
      </c>
      <c r="AC60" s="9" t="s">
        <v>674</v>
      </c>
      <c r="AD60" t="s">
        <v>267</v>
      </c>
      <c r="AE60" s="2">
        <v>44015</v>
      </c>
      <c r="AF60" s="2">
        <v>44015</v>
      </c>
      <c r="AG60" s="34" t="s">
        <v>1019</v>
      </c>
    </row>
    <row r="61" spans="1:33" x14ac:dyDescent="0.25">
      <c r="A61" s="31">
        <v>2020</v>
      </c>
      <c r="B61" s="2">
        <v>43983</v>
      </c>
      <c r="C61" s="24">
        <v>44012</v>
      </c>
      <c r="D61">
        <v>12</v>
      </c>
      <c r="E61" t="s">
        <v>991</v>
      </c>
      <c r="F61" t="s">
        <v>367</v>
      </c>
      <c r="G61" t="s">
        <v>223</v>
      </c>
      <c r="H61" t="s">
        <v>368</v>
      </c>
      <c r="I61" t="s">
        <v>351</v>
      </c>
      <c r="J61" s="2">
        <v>36161</v>
      </c>
      <c r="K61" t="s">
        <v>87</v>
      </c>
      <c r="L61" t="s">
        <v>297</v>
      </c>
      <c r="M61">
        <v>200</v>
      </c>
      <c r="N61" t="s">
        <v>298</v>
      </c>
      <c r="O61" t="s">
        <v>110</v>
      </c>
      <c r="P61" t="s">
        <v>300</v>
      </c>
      <c r="Q61">
        <v>1</v>
      </c>
      <c r="R61" t="s">
        <v>300</v>
      </c>
      <c r="S61">
        <v>28</v>
      </c>
      <c r="T61" t="s">
        <v>300</v>
      </c>
      <c r="U61">
        <v>24</v>
      </c>
      <c r="V61" t="s">
        <v>152</v>
      </c>
      <c r="W61">
        <v>78000</v>
      </c>
      <c r="X61">
        <v>1441500</v>
      </c>
      <c r="Y61">
        <v>1606</v>
      </c>
      <c r="Z61" t="s">
        <v>298</v>
      </c>
      <c r="AA61" s="3" t="s">
        <v>784</v>
      </c>
      <c r="AB61" s="3" t="s">
        <v>1051</v>
      </c>
      <c r="AC61" s="3" t="s">
        <v>1051</v>
      </c>
      <c r="AD61" t="s">
        <v>267</v>
      </c>
      <c r="AE61" s="2">
        <v>44015</v>
      </c>
      <c r="AF61" s="2">
        <v>44015</v>
      </c>
      <c r="AG61" s="34" t="s">
        <v>1019</v>
      </c>
    </row>
    <row r="62" spans="1:33" x14ac:dyDescent="0.25">
      <c r="A62" s="31">
        <v>2020</v>
      </c>
      <c r="B62" s="2">
        <v>43983</v>
      </c>
      <c r="C62" s="24">
        <v>44012</v>
      </c>
      <c r="D62">
        <v>14</v>
      </c>
      <c r="E62" t="s">
        <v>372</v>
      </c>
      <c r="F62" t="s">
        <v>369</v>
      </c>
      <c r="G62" t="s">
        <v>370</v>
      </c>
      <c r="H62" t="s">
        <v>371</v>
      </c>
      <c r="I62" t="s">
        <v>373</v>
      </c>
      <c r="J62" s="2">
        <v>43369</v>
      </c>
      <c r="K62" t="s">
        <v>87</v>
      </c>
      <c r="L62" t="s">
        <v>297</v>
      </c>
      <c r="M62">
        <v>200</v>
      </c>
      <c r="N62" t="s">
        <v>298</v>
      </c>
      <c r="O62" t="s">
        <v>110</v>
      </c>
      <c r="P62" t="s">
        <v>300</v>
      </c>
      <c r="Q62">
        <v>1</v>
      </c>
      <c r="R62" t="s">
        <v>300</v>
      </c>
      <c r="S62">
        <v>28</v>
      </c>
      <c r="T62" t="s">
        <v>300</v>
      </c>
      <c r="U62">
        <v>24</v>
      </c>
      <c r="V62" t="s">
        <v>152</v>
      </c>
      <c r="W62">
        <v>78000</v>
      </c>
      <c r="X62">
        <v>1441500</v>
      </c>
      <c r="Y62">
        <v>1607</v>
      </c>
      <c r="Z62" t="s">
        <v>298</v>
      </c>
      <c r="AA62" s="3" t="s">
        <v>784</v>
      </c>
      <c r="AB62" s="9" t="s">
        <v>674</v>
      </c>
      <c r="AC62" s="9" t="s">
        <v>674</v>
      </c>
      <c r="AD62" t="s">
        <v>267</v>
      </c>
      <c r="AE62" s="2">
        <v>44015</v>
      </c>
      <c r="AF62" s="2">
        <v>44015</v>
      </c>
      <c r="AG62" s="34" t="s">
        <v>1019</v>
      </c>
    </row>
    <row r="63" spans="1:33" x14ac:dyDescent="0.25">
      <c r="A63" s="31">
        <v>2020</v>
      </c>
      <c r="B63" s="2">
        <v>43983</v>
      </c>
      <c r="C63" s="24">
        <v>44012</v>
      </c>
      <c r="D63">
        <v>13</v>
      </c>
      <c r="E63" t="s">
        <v>352</v>
      </c>
      <c r="F63" t="s">
        <v>374</v>
      </c>
      <c r="G63" t="s">
        <v>223</v>
      </c>
      <c r="H63" t="s">
        <v>375</v>
      </c>
      <c r="I63" t="s">
        <v>373</v>
      </c>
      <c r="J63" s="2">
        <v>35779</v>
      </c>
      <c r="K63" t="s">
        <v>87</v>
      </c>
      <c r="L63" t="s">
        <v>297</v>
      </c>
      <c r="M63">
        <v>200</v>
      </c>
      <c r="N63" t="s">
        <v>298</v>
      </c>
      <c r="O63" t="s">
        <v>110</v>
      </c>
      <c r="P63" t="s">
        <v>300</v>
      </c>
      <c r="Q63">
        <v>1</v>
      </c>
      <c r="R63" t="s">
        <v>300</v>
      </c>
      <c r="S63">
        <v>28</v>
      </c>
      <c r="T63" t="s">
        <v>300</v>
      </c>
      <c r="U63">
        <v>24</v>
      </c>
      <c r="V63" t="s">
        <v>152</v>
      </c>
      <c r="W63">
        <v>78000</v>
      </c>
      <c r="X63">
        <v>1441500</v>
      </c>
      <c r="Y63">
        <v>1649</v>
      </c>
      <c r="Z63" t="s">
        <v>298</v>
      </c>
      <c r="AA63" s="3" t="s">
        <v>880</v>
      </c>
      <c r="AB63" s="3" t="s">
        <v>890</v>
      </c>
      <c r="AC63" s="3" t="s">
        <v>890</v>
      </c>
      <c r="AD63" t="s">
        <v>267</v>
      </c>
      <c r="AE63" s="2">
        <v>44015</v>
      </c>
      <c r="AF63" s="2">
        <v>44015</v>
      </c>
      <c r="AG63" s="34" t="s">
        <v>1019</v>
      </c>
    </row>
    <row r="64" spans="1:33" x14ac:dyDescent="0.25">
      <c r="A64" s="31">
        <v>2020</v>
      </c>
      <c r="B64" s="2">
        <v>43983</v>
      </c>
      <c r="C64" s="24">
        <v>44012</v>
      </c>
      <c r="D64">
        <v>12</v>
      </c>
      <c r="E64" t="s">
        <v>376</v>
      </c>
      <c r="F64" t="s">
        <v>377</v>
      </c>
      <c r="G64" t="s">
        <v>378</v>
      </c>
      <c r="H64" t="s">
        <v>379</v>
      </c>
      <c r="I64" t="s">
        <v>373</v>
      </c>
      <c r="J64" s="2">
        <v>35505</v>
      </c>
      <c r="K64" t="s">
        <v>87</v>
      </c>
      <c r="L64" t="s">
        <v>299</v>
      </c>
      <c r="M64">
        <v>19</v>
      </c>
      <c r="N64" t="s">
        <v>298</v>
      </c>
      <c r="O64" t="s">
        <v>110</v>
      </c>
      <c r="P64" t="s">
        <v>300</v>
      </c>
      <c r="Q64">
        <v>1</v>
      </c>
      <c r="R64" t="s">
        <v>300</v>
      </c>
      <c r="S64">
        <v>28</v>
      </c>
      <c r="T64" t="s">
        <v>300</v>
      </c>
      <c r="U64">
        <v>24</v>
      </c>
      <c r="V64" t="s">
        <v>152</v>
      </c>
      <c r="W64">
        <v>78000</v>
      </c>
      <c r="X64">
        <v>1441700</v>
      </c>
      <c r="Y64">
        <v>2704</v>
      </c>
      <c r="Z64" t="s">
        <v>298</v>
      </c>
      <c r="AA64" s="3" t="s">
        <v>784</v>
      </c>
      <c r="AB64" s="9" t="s">
        <v>674</v>
      </c>
      <c r="AC64" s="9" t="s">
        <v>674</v>
      </c>
      <c r="AD64" t="s">
        <v>267</v>
      </c>
      <c r="AE64" s="2">
        <v>44015</v>
      </c>
      <c r="AF64" s="2">
        <v>44015</v>
      </c>
      <c r="AG64" s="34" t="s">
        <v>1019</v>
      </c>
    </row>
    <row r="65" spans="1:33" x14ac:dyDescent="0.25">
      <c r="A65" s="31">
        <v>2020</v>
      </c>
      <c r="B65" s="2">
        <v>43983</v>
      </c>
      <c r="C65" s="24">
        <v>44012</v>
      </c>
      <c r="D65">
        <v>12</v>
      </c>
      <c r="E65" t="s">
        <v>331</v>
      </c>
      <c r="F65" t="s">
        <v>380</v>
      </c>
      <c r="G65" t="s">
        <v>238</v>
      </c>
      <c r="H65" t="s">
        <v>381</v>
      </c>
      <c r="I65" t="s">
        <v>373</v>
      </c>
      <c r="J65" s="2">
        <v>35431</v>
      </c>
      <c r="K65" t="s">
        <v>87</v>
      </c>
      <c r="L65" t="s">
        <v>297</v>
      </c>
      <c r="M65">
        <v>200</v>
      </c>
      <c r="N65" t="s">
        <v>298</v>
      </c>
      <c r="O65" t="s">
        <v>110</v>
      </c>
      <c r="P65" t="s">
        <v>300</v>
      </c>
      <c r="Q65">
        <v>1</v>
      </c>
      <c r="R65" t="s">
        <v>300</v>
      </c>
      <c r="S65">
        <v>28</v>
      </c>
      <c r="T65" t="s">
        <v>300</v>
      </c>
      <c r="U65">
        <v>24</v>
      </c>
      <c r="V65" t="s">
        <v>152</v>
      </c>
      <c r="W65">
        <v>78000</v>
      </c>
      <c r="X65">
        <v>1441500</v>
      </c>
      <c r="Y65">
        <v>1666</v>
      </c>
      <c r="Z65" t="s">
        <v>298</v>
      </c>
      <c r="AA65" s="3" t="s">
        <v>784</v>
      </c>
      <c r="AB65" s="3" t="s">
        <v>1059</v>
      </c>
      <c r="AC65" s="3" t="s">
        <v>1059</v>
      </c>
      <c r="AD65" t="s">
        <v>267</v>
      </c>
      <c r="AE65" s="2">
        <v>44015</v>
      </c>
      <c r="AF65" s="2">
        <v>44015</v>
      </c>
      <c r="AG65" s="34" t="s">
        <v>1019</v>
      </c>
    </row>
    <row r="66" spans="1:33" x14ac:dyDescent="0.25">
      <c r="A66" s="31">
        <v>2020</v>
      </c>
      <c r="B66" s="2">
        <v>43983</v>
      </c>
      <c r="C66" s="24">
        <v>44012</v>
      </c>
      <c r="D66">
        <v>11</v>
      </c>
      <c r="E66" t="s">
        <v>329</v>
      </c>
      <c r="F66" t="s">
        <v>382</v>
      </c>
      <c r="G66" t="s">
        <v>241</v>
      </c>
      <c r="H66" t="s">
        <v>255</v>
      </c>
      <c r="I66" t="s">
        <v>373</v>
      </c>
      <c r="J66" s="2">
        <v>36161</v>
      </c>
      <c r="K66" t="s">
        <v>87</v>
      </c>
      <c r="L66" t="s">
        <v>297</v>
      </c>
      <c r="M66">
        <v>200</v>
      </c>
      <c r="N66" t="s">
        <v>298</v>
      </c>
      <c r="O66" t="s">
        <v>110</v>
      </c>
      <c r="P66" t="s">
        <v>300</v>
      </c>
      <c r="Q66">
        <v>1</v>
      </c>
      <c r="R66" t="s">
        <v>300</v>
      </c>
      <c r="S66">
        <v>28</v>
      </c>
      <c r="T66" t="s">
        <v>300</v>
      </c>
      <c r="U66">
        <v>24</v>
      </c>
      <c r="V66" t="s">
        <v>152</v>
      </c>
      <c r="W66">
        <v>78000</v>
      </c>
      <c r="X66">
        <v>1441500</v>
      </c>
      <c r="Y66">
        <v>1607</v>
      </c>
      <c r="Z66" t="s">
        <v>298</v>
      </c>
      <c r="AA66" s="3" t="s">
        <v>784</v>
      </c>
      <c r="AB66" s="9" t="s">
        <v>674</v>
      </c>
      <c r="AC66" s="9" t="s">
        <v>674</v>
      </c>
      <c r="AD66" t="s">
        <v>267</v>
      </c>
      <c r="AE66" s="2">
        <v>44015</v>
      </c>
      <c r="AF66" s="2">
        <v>44015</v>
      </c>
      <c r="AG66" s="34" t="s">
        <v>1019</v>
      </c>
    </row>
    <row r="67" spans="1:33" x14ac:dyDescent="0.25">
      <c r="A67" s="31">
        <v>2020</v>
      </c>
      <c r="B67" s="2">
        <v>43983</v>
      </c>
      <c r="C67" s="24">
        <v>44012</v>
      </c>
      <c r="D67">
        <v>10</v>
      </c>
      <c r="E67" t="s">
        <v>337</v>
      </c>
      <c r="F67" t="s">
        <v>383</v>
      </c>
      <c r="G67" t="s">
        <v>384</v>
      </c>
      <c r="H67" t="s">
        <v>385</v>
      </c>
      <c r="I67" t="s">
        <v>373</v>
      </c>
      <c r="J67" s="2">
        <v>36754</v>
      </c>
      <c r="K67" t="s">
        <v>87</v>
      </c>
      <c r="L67" t="s">
        <v>297</v>
      </c>
      <c r="M67">
        <v>200</v>
      </c>
      <c r="N67" t="s">
        <v>298</v>
      </c>
      <c r="O67" t="s">
        <v>110</v>
      </c>
      <c r="P67" t="s">
        <v>300</v>
      </c>
      <c r="Q67">
        <v>1</v>
      </c>
      <c r="R67" t="s">
        <v>300</v>
      </c>
      <c r="S67">
        <v>28</v>
      </c>
      <c r="T67" t="s">
        <v>300</v>
      </c>
      <c r="U67">
        <v>24</v>
      </c>
      <c r="V67" t="s">
        <v>152</v>
      </c>
      <c r="W67">
        <v>78000</v>
      </c>
      <c r="X67">
        <v>1441500</v>
      </c>
      <c r="Y67">
        <v>1666</v>
      </c>
      <c r="Z67" t="s">
        <v>298</v>
      </c>
      <c r="AA67" s="3" t="s">
        <v>784</v>
      </c>
      <c r="AB67" s="3" t="s">
        <v>1081</v>
      </c>
      <c r="AC67" s="3" t="s">
        <v>1081</v>
      </c>
      <c r="AD67" t="s">
        <v>267</v>
      </c>
      <c r="AE67" s="2">
        <v>44015</v>
      </c>
      <c r="AF67" s="2">
        <v>44015</v>
      </c>
      <c r="AG67" s="34" t="s">
        <v>1019</v>
      </c>
    </row>
    <row r="68" spans="1:33" x14ac:dyDescent="0.25">
      <c r="A68" s="31">
        <v>2020</v>
      </c>
      <c r="B68" s="2">
        <v>43983</v>
      </c>
      <c r="C68" s="24">
        <v>44012</v>
      </c>
      <c r="D68">
        <v>10</v>
      </c>
      <c r="E68" t="s">
        <v>389</v>
      </c>
      <c r="F68" t="s">
        <v>386</v>
      </c>
      <c r="G68" t="s">
        <v>387</v>
      </c>
      <c r="H68" t="s">
        <v>388</v>
      </c>
      <c r="I68" t="s">
        <v>373</v>
      </c>
      <c r="J68" s="2">
        <v>35324</v>
      </c>
      <c r="K68" t="s">
        <v>87</v>
      </c>
      <c r="L68" t="s">
        <v>297</v>
      </c>
      <c r="M68">
        <v>200</v>
      </c>
      <c r="N68" t="s">
        <v>298</v>
      </c>
      <c r="O68" t="s">
        <v>110</v>
      </c>
      <c r="P68" t="s">
        <v>300</v>
      </c>
      <c r="Q68">
        <v>1</v>
      </c>
      <c r="R68" t="s">
        <v>300</v>
      </c>
      <c r="S68">
        <v>28</v>
      </c>
      <c r="T68" t="s">
        <v>300</v>
      </c>
      <c r="U68">
        <v>24</v>
      </c>
      <c r="V68" t="s">
        <v>152</v>
      </c>
      <c r="W68">
        <v>78000</v>
      </c>
      <c r="X68">
        <v>1441500</v>
      </c>
      <c r="Y68">
        <v>1666</v>
      </c>
      <c r="Z68" t="s">
        <v>298</v>
      </c>
      <c r="AA68" s="3" t="s">
        <v>784</v>
      </c>
      <c r="AB68" s="9" t="s">
        <v>674</v>
      </c>
      <c r="AC68" s="9" t="s">
        <v>674</v>
      </c>
      <c r="AD68" t="s">
        <v>267</v>
      </c>
      <c r="AE68" s="2">
        <v>44015</v>
      </c>
      <c r="AF68" s="2">
        <v>44015</v>
      </c>
      <c r="AG68" s="34" t="s">
        <v>1019</v>
      </c>
    </row>
    <row r="69" spans="1:33" x14ac:dyDescent="0.25">
      <c r="A69" s="31">
        <v>2020</v>
      </c>
      <c r="B69" s="2">
        <v>43983</v>
      </c>
      <c r="C69" s="24">
        <v>44012</v>
      </c>
      <c r="D69">
        <v>9</v>
      </c>
      <c r="E69" t="s">
        <v>337</v>
      </c>
      <c r="F69" t="s">
        <v>390</v>
      </c>
      <c r="G69" t="s">
        <v>391</v>
      </c>
      <c r="H69" t="s">
        <v>392</v>
      </c>
      <c r="I69" t="s">
        <v>373</v>
      </c>
      <c r="J69" s="2">
        <v>36951</v>
      </c>
      <c r="K69" t="s">
        <v>87</v>
      </c>
      <c r="L69" t="s">
        <v>297</v>
      </c>
      <c r="M69">
        <v>200</v>
      </c>
      <c r="N69" t="s">
        <v>298</v>
      </c>
      <c r="O69" t="s">
        <v>110</v>
      </c>
      <c r="P69" t="s">
        <v>300</v>
      </c>
      <c r="Q69">
        <v>1</v>
      </c>
      <c r="R69" t="s">
        <v>300</v>
      </c>
      <c r="S69">
        <v>28</v>
      </c>
      <c r="T69" t="s">
        <v>300</v>
      </c>
      <c r="U69">
        <v>24</v>
      </c>
      <c r="V69" t="s">
        <v>152</v>
      </c>
      <c r="W69">
        <v>78000</v>
      </c>
      <c r="X69">
        <v>1441500</v>
      </c>
      <c r="Y69">
        <v>1666</v>
      </c>
      <c r="Z69" t="s">
        <v>298</v>
      </c>
      <c r="AA69" s="3" t="s">
        <v>784</v>
      </c>
      <c r="AB69" s="9" t="s">
        <v>674</v>
      </c>
      <c r="AC69" s="9" t="s">
        <v>674</v>
      </c>
      <c r="AD69" t="s">
        <v>267</v>
      </c>
      <c r="AE69" s="2">
        <v>44015</v>
      </c>
      <c r="AF69" s="2">
        <v>44015</v>
      </c>
      <c r="AG69" s="34" t="s">
        <v>1019</v>
      </c>
    </row>
    <row r="70" spans="1:33" x14ac:dyDescent="0.25">
      <c r="A70" s="31">
        <v>2020</v>
      </c>
      <c r="B70" s="2">
        <v>43983</v>
      </c>
      <c r="C70" s="24">
        <v>44012</v>
      </c>
      <c r="D70">
        <v>7</v>
      </c>
      <c r="E70" t="s">
        <v>399</v>
      </c>
      <c r="F70" t="s">
        <v>394</v>
      </c>
      <c r="G70" t="s">
        <v>395</v>
      </c>
      <c r="H70" t="s">
        <v>396</v>
      </c>
      <c r="I70" t="s">
        <v>373</v>
      </c>
      <c r="J70" s="2">
        <v>30564</v>
      </c>
      <c r="K70" t="s">
        <v>87</v>
      </c>
      <c r="L70" t="s">
        <v>297</v>
      </c>
      <c r="M70">
        <v>200</v>
      </c>
      <c r="N70" t="s">
        <v>298</v>
      </c>
      <c r="O70" t="s">
        <v>110</v>
      </c>
      <c r="P70" t="s">
        <v>300</v>
      </c>
      <c r="Q70">
        <v>1</v>
      </c>
      <c r="R70" t="s">
        <v>300</v>
      </c>
      <c r="S70">
        <v>28</v>
      </c>
      <c r="T70" t="s">
        <v>300</v>
      </c>
      <c r="U70">
        <v>24</v>
      </c>
      <c r="V70" t="s">
        <v>152</v>
      </c>
      <c r="W70">
        <v>78000</v>
      </c>
      <c r="X70">
        <v>1441500</v>
      </c>
      <c r="Y70" t="s">
        <v>298</v>
      </c>
      <c r="Z70" t="s">
        <v>298</v>
      </c>
      <c r="AA70" s="3" t="s">
        <v>784</v>
      </c>
      <c r="AB70" s="9" t="s">
        <v>674</v>
      </c>
      <c r="AC70" s="9" t="s">
        <v>674</v>
      </c>
      <c r="AD70" t="s">
        <v>267</v>
      </c>
      <c r="AE70" s="2">
        <v>44015</v>
      </c>
      <c r="AF70" s="2">
        <v>44015</v>
      </c>
      <c r="AG70" s="34" t="s">
        <v>1019</v>
      </c>
    </row>
    <row r="71" spans="1:33" x14ac:dyDescent="0.25">
      <c r="A71" s="31">
        <v>2020</v>
      </c>
      <c r="B71" s="2">
        <v>43983</v>
      </c>
      <c r="C71" s="24">
        <v>44012</v>
      </c>
      <c r="D71">
        <v>5</v>
      </c>
      <c r="E71" t="s">
        <v>393</v>
      </c>
      <c r="F71" t="s">
        <v>397</v>
      </c>
      <c r="G71" t="s">
        <v>191</v>
      </c>
      <c r="H71" t="s">
        <v>398</v>
      </c>
      <c r="I71" t="s">
        <v>373</v>
      </c>
      <c r="J71" s="2">
        <v>37653</v>
      </c>
      <c r="K71" t="s">
        <v>87</v>
      </c>
      <c r="L71" t="s">
        <v>297</v>
      </c>
      <c r="M71">
        <v>200</v>
      </c>
      <c r="N71" t="s">
        <v>298</v>
      </c>
      <c r="O71" t="s">
        <v>110</v>
      </c>
      <c r="P71" t="s">
        <v>300</v>
      </c>
      <c r="Q71">
        <v>1</v>
      </c>
      <c r="R71" t="s">
        <v>300</v>
      </c>
      <c r="S71">
        <v>28</v>
      </c>
      <c r="T71" t="s">
        <v>300</v>
      </c>
      <c r="U71">
        <v>24</v>
      </c>
      <c r="V71" t="s">
        <v>152</v>
      </c>
      <c r="W71">
        <v>78000</v>
      </c>
      <c r="X71">
        <v>1441500</v>
      </c>
      <c r="Y71" t="s">
        <v>298</v>
      </c>
      <c r="Z71" t="s">
        <v>298</v>
      </c>
      <c r="AA71" s="3" t="s">
        <v>784</v>
      </c>
      <c r="AB71" s="9" t="s">
        <v>674</v>
      </c>
      <c r="AC71" s="9" t="s">
        <v>674</v>
      </c>
      <c r="AD71" t="s">
        <v>267</v>
      </c>
      <c r="AE71" s="2">
        <v>44015</v>
      </c>
      <c r="AF71" s="2">
        <v>44015</v>
      </c>
      <c r="AG71" s="34" t="s">
        <v>1019</v>
      </c>
    </row>
    <row r="72" spans="1:33" x14ac:dyDescent="0.25">
      <c r="A72" s="31">
        <v>2020</v>
      </c>
      <c r="B72" s="2">
        <v>43983</v>
      </c>
      <c r="C72" s="24">
        <v>44012</v>
      </c>
      <c r="D72">
        <v>9</v>
      </c>
      <c r="E72" t="s">
        <v>337</v>
      </c>
      <c r="F72" t="s">
        <v>400</v>
      </c>
      <c r="G72" t="s">
        <v>346</v>
      </c>
      <c r="H72" t="s">
        <v>336</v>
      </c>
      <c r="I72" t="s">
        <v>373</v>
      </c>
      <c r="J72" s="2">
        <v>34805</v>
      </c>
      <c r="K72" t="s">
        <v>87</v>
      </c>
      <c r="L72" t="s">
        <v>297</v>
      </c>
      <c r="M72">
        <v>200</v>
      </c>
      <c r="N72" t="s">
        <v>298</v>
      </c>
      <c r="O72" t="s">
        <v>110</v>
      </c>
      <c r="P72" t="s">
        <v>300</v>
      </c>
      <c r="Q72">
        <v>1</v>
      </c>
      <c r="R72" t="s">
        <v>300</v>
      </c>
      <c r="S72">
        <v>28</v>
      </c>
      <c r="T72" t="s">
        <v>300</v>
      </c>
      <c r="U72">
        <v>24</v>
      </c>
      <c r="V72" t="s">
        <v>152</v>
      </c>
      <c r="W72">
        <v>78000</v>
      </c>
      <c r="X72">
        <v>1441500</v>
      </c>
      <c r="Y72" t="s">
        <v>298</v>
      </c>
      <c r="Z72" t="s">
        <v>298</v>
      </c>
      <c r="AA72" s="3" t="s">
        <v>784</v>
      </c>
      <c r="AB72" s="9" t="s">
        <v>674</v>
      </c>
      <c r="AC72" s="9" t="s">
        <v>674</v>
      </c>
      <c r="AD72" t="s">
        <v>267</v>
      </c>
      <c r="AE72" s="2">
        <v>44015</v>
      </c>
      <c r="AF72" s="2">
        <v>44015</v>
      </c>
      <c r="AG72" s="34" t="s">
        <v>1019</v>
      </c>
    </row>
    <row r="73" spans="1:33" x14ac:dyDescent="0.25">
      <c r="A73" s="31">
        <v>2020</v>
      </c>
      <c r="B73" s="2">
        <v>43983</v>
      </c>
      <c r="C73" s="24">
        <v>44012</v>
      </c>
      <c r="D73">
        <v>9</v>
      </c>
      <c r="E73" t="s">
        <v>337</v>
      </c>
      <c r="F73" t="s">
        <v>202</v>
      </c>
      <c r="G73" t="s">
        <v>401</v>
      </c>
      <c r="H73" t="s">
        <v>402</v>
      </c>
      <c r="I73" t="s">
        <v>373</v>
      </c>
      <c r="J73" s="2">
        <v>43328</v>
      </c>
      <c r="K73" t="s">
        <v>87</v>
      </c>
      <c r="L73" t="s">
        <v>297</v>
      </c>
      <c r="M73">
        <v>200</v>
      </c>
      <c r="N73" t="s">
        <v>298</v>
      </c>
      <c r="O73" t="s">
        <v>110</v>
      </c>
      <c r="P73" t="s">
        <v>300</v>
      </c>
      <c r="Q73">
        <v>1</v>
      </c>
      <c r="R73" t="s">
        <v>300</v>
      </c>
      <c r="S73">
        <v>28</v>
      </c>
      <c r="T73" t="s">
        <v>300</v>
      </c>
      <c r="U73">
        <v>24</v>
      </c>
      <c r="V73" t="s">
        <v>152</v>
      </c>
      <c r="W73">
        <v>78000</v>
      </c>
      <c r="X73">
        <v>1441500</v>
      </c>
      <c r="Y73" t="s">
        <v>298</v>
      </c>
      <c r="Z73" t="s">
        <v>298</v>
      </c>
      <c r="AA73" s="3" t="s">
        <v>784</v>
      </c>
      <c r="AB73" s="9" t="s">
        <v>674</v>
      </c>
      <c r="AC73" s="9" t="s">
        <v>674</v>
      </c>
      <c r="AD73" t="s">
        <v>267</v>
      </c>
      <c r="AE73" s="2">
        <v>44015</v>
      </c>
      <c r="AF73" s="2">
        <v>44015</v>
      </c>
      <c r="AG73" s="34" t="s">
        <v>1019</v>
      </c>
    </row>
    <row r="74" spans="1:33" x14ac:dyDescent="0.25">
      <c r="A74" s="31">
        <v>2020</v>
      </c>
      <c r="B74" s="2">
        <v>43983</v>
      </c>
      <c r="C74" s="24">
        <v>44012</v>
      </c>
      <c r="D74">
        <v>9</v>
      </c>
      <c r="E74" t="s">
        <v>503</v>
      </c>
      <c r="F74" t="s">
        <v>403</v>
      </c>
      <c r="G74" t="s">
        <v>404</v>
      </c>
      <c r="H74" t="s">
        <v>992</v>
      </c>
      <c r="I74" t="s">
        <v>373</v>
      </c>
      <c r="J74" s="2">
        <v>37333</v>
      </c>
      <c r="K74" t="s">
        <v>87</v>
      </c>
      <c r="L74" t="s">
        <v>297</v>
      </c>
      <c r="M74">
        <v>200</v>
      </c>
      <c r="N74" t="s">
        <v>298</v>
      </c>
      <c r="O74" t="s">
        <v>110</v>
      </c>
      <c r="P74" t="s">
        <v>300</v>
      </c>
      <c r="Q74">
        <v>1</v>
      </c>
      <c r="R74" t="s">
        <v>300</v>
      </c>
      <c r="S74">
        <v>28</v>
      </c>
      <c r="T74" t="s">
        <v>300</v>
      </c>
      <c r="U74">
        <v>24</v>
      </c>
      <c r="V74" t="s">
        <v>152</v>
      </c>
      <c r="W74">
        <v>78000</v>
      </c>
      <c r="X74">
        <v>1441500</v>
      </c>
      <c r="Y74">
        <v>2890</v>
      </c>
      <c r="Z74" t="s">
        <v>298</v>
      </c>
      <c r="AA74" s="3" t="s">
        <v>784</v>
      </c>
      <c r="AB74" s="9" t="s">
        <v>674</v>
      </c>
      <c r="AC74" s="9" t="s">
        <v>674</v>
      </c>
      <c r="AD74" t="s">
        <v>267</v>
      </c>
      <c r="AE74" s="2">
        <v>44015</v>
      </c>
      <c r="AF74" s="2">
        <v>44015</v>
      </c>
      <c r="AG74" s="34" t="s">
        <v>1019</v>
      </c>
    </row>
    <row r="75" spans="1:33" x14ac:dyDescent="0.25">
      <c r="A75" s="31">
        <v>2020</v>
      </c>
      <c r="B75" s="2">
        <v>43983</v>
      </c>
      <c r="C75" s="24">
        <v>44012</v>
      </c>
      <c r="D75">
        <v>5</v>
      </c>
      <c r="E75" t="s">
        <v>393</v>
      </c>
      <c r="F75" t="s">
        <v>233</v>
      </c>
      <c r="G75" t="s">
        <v>405</v>
      </c>
      <c r="H75" t="s">
        <v>406</v>
      </c>
      <c r="I75" t="s">
        <v>373</v>
      </c>
      <c r="J75" s="2">
        <v>36785</v>
      </c>
      <c r="K75" t="s">
        <v>87</v>
      </c>
      <c r="L75" t="s">
        <v>297</v>
      </c>
      <c r="M75">
        <v>200</v>
      </c>
      <c r="N75" t="s">
        <v>298</v>
      </c>
      <c r="O75" t="s">
        <v>110</v>
      </c>
      <c r="P75" t="s">
        <v>300</v>
      </c>
      <c r="Q75">
        <v>1</v>
      </c>
      <c r="R75" t="s">
        <v>300</v>
      </c>
      <c r="S75">
        <v>28</v>
      </c>
      <c r="T75" t="s">
        <v>300</v>
      </c>
      <c r="U75">
        <v>24</v>
      </c>
      <c r="V75" t="s">
        <v>152</v>
      </c>
      <c r="W75">
        <v>78000</v>
      </c>
      <c r="X75">
        <v>1441500</v>
      </c>
      <c r="Y75" t="s">
        <v>298</v>
      </c>
      <c r="Z75" t="s">
        <v>298</v>
      </c>
      <c r="AA75" s="3" t="s">
        <v>784</v>
      </c>
      <c r="AB75" s="9" t="s">
        <v>674</v>
      </c>
      <c r="AC75" s="9" t="s">
        <v>674</v>
      </c>
      <c r="AD75" t="s">
        <v>267</v>
      </c>
      <c r="AE75" s="2">
        <v>44015</v>
      </c>
      <c r="AF75" s="2">
        <v>44015</v>
      </c>
      <c r="AG75" s="34" t="s">
        <v>1019</v>
      </c>
    </row>
    <row r="76" spans="1:33" x14ac:dyDescent="0.25">
      <c r="A76" s="31">
        <v>2020</v>
      </c>
      <c r="B76" s="2">
        <v>43983</v>
      </c>
      <c r="C76" s="24">
        <v>44012</v>
      </c>
      <c r="D76">
        <v>12</v>
      </c>
      <c r="E76" t="s">
        <v>331</v>
      </c>
      <c r="F76" t="s">
        <v>332</v>
      </c>
      <c r="G76" t="s">
        <v>407</v>
      </c>
      <c r="H76" t="s">
        <v>408</v>
      </c>
      <c r="I76" t="s">
        <v>373</v>
      </c>
      <c r="J76" s="2">
        <v>31547</v>
      </c>
      <c r="K76" t="s">
        <v>87</v>
      </c>
      <c r="L76" t="s">
        <v>297</v>
      </c>
      <c r="M76">
        <v>200</v>
      </c>
      <c r="N76" t="s">
        <v>298</v>
      </c>
      <c r="O76" t="s">
        <v>110</v>
      </c>
      <c r="P76" t="s">
        <v>300</v>
      </c>
      <c r="Q76">
        <v>1</v>
      </c>
      <c r="R76" t="s">
        <v>300</v>
      </c>
      <c r="S76">
        <v>28</v>
      </c>
      <c r="T76" t="s">
        <v>300</v>
      </c>
      <c r="U76">
        <v>24</v>
      </c>
      <c r="V76" t="s">
        <v>152</v>
      </c>
      <c r="W76">
        <v>78000</v>
      </c>
      <c r="X76">
        <v>1441500</v>
      </c>
      <c r="Y76" t="s">
        <v>298</v>
      </c>
      <c r="Z76" t="s">
        <v>298</v>
      </c>
      <c r="AA76" s="3" t="s">
        <v>784</v>
      </c>
      <c r="AB76" s="9" t="s">
        <v>674</v>
      </c>
      <c r="AC76" s="9" t="s">
        <v>674</v>
      </c>
      <c r="AD76" t="s">
        <v>267</v>
      </c>
      <c r="AE76" s="2">
        <v>44015</v>
      </c>
      <c r="AF76" s="2">
        <v>44015</v>
      </c>
      <c r="AG76" s="34" t="s">
        <v>1019</v>
      </c>
    </row>
    <row r="77" spans="1:33" x14ac:dyDescent="0.25">
      <c r="A77" s="31">
        <v>2020</v>
      </c>
      <c r="B77" s="2">
        <v>43983</v>
      </c>
      <c r="C77" s="24">
        <v>44012</v>
      </c>
      <c r="D77">
        <v>12</v>
      </c>
      <c r="E77" t="s">
        <v>409</v>
      </c>
      <c r="F77" t="s">
        <v>410</v>
      </c>
      <c r="G77" t="s">
        <v>252</v>
      </c>
      <c r="H77" t="s">
        <v>411</v>
      </c>
      <c r="I77" t="s">
        <v>373</v>
      </c>
      <c r="J77" s="2">
        <v>23377</v>
      </c>
      <c r="K77" t="s">
        <v>87</v>
      </c>
      <c r="L77" t="s">
        <v>297</v>
      </c>
      <c r="M77">
        <v>200</v>
      </c>
      <c r="N77" t="s">
        <v>298</v>
      </c>
      <c r="O77" t="s">
        <v>110</v>
      </c>
      <c r="P77" t="s">
        <v>300</v>
      </c>
      <c r="Q77">
        <v>1</v>
      </c>
      <c r="R77" t="s">
        <v>300</v>
      </c>
      <c r="S77">
        <v>28</v>
      </c>
      <c r="T77" t="s">
        <v>300</v>
      </c>
      <c r="U77">
        <v>24</v>
      </c>
      <c r="V77" t="s">
        <v>152</v>
      </c>
      <c r="W77">
        <v>78000</v>
      </c>
      <c r="X77">
        <v>1441500</v>
      </c>
      <c r="Y77" t="s">
        <v>298</v>
      </c>
      <c r="Z77" t="s">
        <v>298</v>
      </c>
      <c r="AA77" s="3" t="s">
        <v>784</v>
      </c>
      <c r="AB77" s="9" t="s">
        <v>674</v>
      </c>
      <c r="AC77" s="9" t="s">
        <v>674</v>
      </c>
      <c r="AD77" t="s">
        <v>267</v>
      </c>
      <c r="AE77" s="2">
        <v>44015</v>
      </c>
      <c r="AF77" s="2">
        <v>44015</v>
      </c>
      <c r="AG77" s="34" t="s">
        <v>1019</v>
      </c>
    </row>
    <row r="78" spans="1:33" x14ac:dyDescent="0.25">
      <c r="A78" s="31">
        <v>2020</v>
      </c>
      <c r="B78" s="2">
        <v>43983</v>
      </c>
      <c r="C78" s="24">
        <v>44012</v>
      </c>
      <c r="D78">
        <v>12</v>
      </c>
      <c r="E78" t="s">
        <v>412</v>
      </c>
      <c r="F78" t="s">
        <v>413</v>
      </c>
      <c r="G78" t="s">
        <v>414</v>
      </c>
      <c r="H78" t="s">
        <v>415</v>
      </c>
      <c r="I78" t="s">
        <v>373</v>
      </c>
      <c r="J78" s="2">
        <v>33329</v>
      </c>
      <c r="K78" t="s">
        <v>87</v>
      </c>
      <c r="L78" t="s">
        <v>297</v>
      </c>
      <c r="M78">
        <v>200</v>
      </c>
      <c r="N78" t="s">
        <v>298</v>
      </c>
      <c r="O78" t="s">
        <v>110</v>
      </c>
      <c r="P78" t="s">
        <v>300</v>
      </c>
      <c r="Q78">
        <v>1</v>
      </c>
      <c r="R78" t="s">
        <v>300</v>
      </c>
      <c r="S78">
        <v>28</v>
      </c>
      <c r="T78" t="s">
        <v>300</v>
      </c>
      <c r="U78">
        <v>24</v>
      </c>
      <c r="V78" t="s">
        <v>152</v>
      </c>
      <c r="W78">
        <v>78000</v>
      </c>
      <c r="X78">
        <v>1441500</v>
      </c>
      <c r="Y78">
        <v>1720</v>
      </c>
      <c r="Z78" t="s">
        <v>298</v>
      </c>
      <c r="AA78" s="3" t="s">
        <v>784</v>
      </c>
      <c r="AB78" s="9" t="s">
        <v>674</v>
      </c>
      <c r="AC78" s="9" t="s">
        <v>674</v>
      </c>
      <c r="AD78" t="s">
        <v>267</v>
      </c>
      <c r="AE78" s="2">
        <v>44015</v>
      </c>
      <c r="AF78" s="2">
        <v>44015</v>
      </c>
      <c r="AG78" s="34" t="s">
        <v>1019</v>
      </c>
    </row>
    <row r="79" spans="1:33" x14ac:dyDescent="0.25">
      <c r="A79" s="31">
        <v>2020</v>
      </c>
      <c r="B79" s="2">
        <v>43983</v>
      </c>
      <c r="C79" s="24">
        <v>44012</v>
      </c>
      <c r="D79">
        <v>12</v>
      </c>
      <c r="E79" t="s">
        <v>412</v>
      </c>
      <c r="F79" t="s">
        <v>416</v>
      </c>
      <c r="G79" t="s">
        <v>223</v>
      </c>
      <c r="H79" t="s">
        <v>391</v>
      </c>
      <c r="I79" t="s">
        <v>373</v>
      </c>
      <c r="J79" s="2">
        <v>39715</v>
      </c>
      <c r="K79" t="s">
        <v>87</v>
      </c>
      <c r="L79" t="s">
        <v>297</v>
      </c>
      <c r="M79">
        <v>200</v>
      </c>
      <c r="N79" t="s">
        <v>298</v>
      </c>
      <c r="O79" t="s">
        <v>110</v>
      </c>
      <c r="P79" t="s">
        <v>300</v>
      </c>
      <c r="Q79">
        <v>1</v>
      </c>
      <c r="R79" t="s">
        <v>300</v>
      </c>
      <c r="S79">
        <v>28</v>
      </c>
      <c r="T79" t="s">
        <v>300</v>
      </c>
      <c r="U79">
        <v>24</v>
      </c>
      <c r="V79" t="s">
        <v>152</v>
      </c>
      <c r="W79">
        <v>78000</v>
      </c>
      <c r="X79">
        <v>1441500</v>
      </c>
      <c r="Y79">
        <v>1644</v>
      </c>
      <c r="Z79" t="s">
        <v>298</v>
      </c>
      <c r="AA79" s="3" t="s">
        <v>784</v>
      </c>
      <c r="AB79" s="3" t="s">
        <v>1070</v>
      </c>
      <c r="AC79" s="3" t="s">
        <v>1070</v>
      </c>
      <c r="AD79" t="s">
        <v>267</v>
      </c>
      <c r="AE79" s="2">
        <v>44015</v>
      </c>
      <c r="AF79" s="2">
        <v>44015</v>
      </c>
      <c r="AG79" s="34" t="s">
        <v>1019</v>
      </c>
    </row>
    <row r="80" spans="1:33" x14ac:dyDescent="0.25">
      <c r="A80" s="31">
        <v>2020</v>
      </c>
      <c r="B80" s="2">
        <v>43983</v>
      </c>
      <c r="C80" s="24">
        <v>44012</v>
      </c>
      <c r="D80">
        <v>12</v>
      </c>
      <c r="E80" t="s">
        <v>417</v>
      </c>
      <c r="F80" t="s">
        <v>418</v>
      </c>
      <c r="G80" t="s">
        <v>395</v>
      </c>
      <c r="H80" t="s">
        <v>419</v>
      </c>
      <c r="I80" t="s">
        <v>373</v>
      </c>
      <c r="J80" s="2">
        <v>33194</v>
      </c>
      <c r="K80" t="s">
        <v>87</v>
      </c>
      <c r="L80" t="s">
        <v>297</v>
      </c>
      <c r="M80">
        <v>200</v>
      </c>
      <c r="N80" t="s">
        <v>298</v>
      </c>
      <c r="O80" t="s">
        <v>110</v>
      </c>
      <c r="P80" t="s">
        <v>300</v>
      </c>
      <c r="Q80">
        <v>1</v>
      </c>
      <c r="R80" t="s">
        <v>300</v>
      </c>
      <c r="S80">
        <v>28</v>
      </c>
      <c r="T80" t="s">
        <v>300</v>
      </c>
      <c r="U80">
        <v>24</v>
      </c>
      <c r="V80" t="s">
        <v>152</v>
      </c>
      <c r="W80">
        <v>78000</v>
      </c>
      <c r="X80">
        <v>1441500</v>
      </c>
      <c r="Y80">
        <v>1632</v>
      </c>
      <c r="Z80" t="s">
        <v>298</v>
      </c>
      <c r="AA80" s="3" t="s">
        <v>784</v>
      </c>
      <c r="AB80" s="3" t="s">
        <v>1044</v>
      </c>
      <c r="AC80" s="3" t="s">
        <v>1044</v>
      </c>
      <c r="AD80" t="s">
        <v>267</v>
      </c>
      <c r="AE80" s="2">
        <v>44015</v>
      </c>
      <c r="AF80" s="2">
        <v>44015</v>
      </c>
      <c r="AG80" s="34" t="s">
        <v>1019</v>
      </c>
    </row>
    <row r="81" spans="1:33" x14ac:dyDescent="0.25">
      <c r="A81" s="31">
        <v>2020</v>
      </c>
      <c r="B81" s="2">
        <v>43983</v>
      </c>
      <c r="C81" s="24">
        <v>44012</v>
      </c>
      <c r="D81">
        <v>13</v>
      </c>
      <c r="E81" t="s">
        <v>420</v>
      </c>
      <c r="F81" t="s">
        <v>421</v>
      </c>
      <c r="G81" t="s">
        <v>401</v>
      </c>
      <c r="H81" t="s">
        <v>252</v>
      </c>
      <c r="I81" t="s">
        <v>373</v>
      </c>
      <c r="J81" s="2">
        <v>27853</v>
      </c>
      <c r="K81" t="s">
        <v>87</v>
      </c>
      <c r="L81" t="s">
        <v>297</v>
      </c>
      <c r="M81">
        <v>200</v>
      </c>
      <c r="N81" t="s">
        <v>298</v>
      </c>
      <c r="O81" t="s">
        <v>110</v>
      </c>
      <c r="P81" t="s">
        <v>300</v>
      </c>
      <c r="Q81">
        <v>1</v>
      </c>
      <c r="R81" t="s">
        <v>300</v>
      </c>
      <c r="S81">
        <v>28</v>
      </c>
      <c r="T81" t="s">
        <v>300</v>
      </c>
      <c r="U81">
        <v>24</v>
      </c>
      <c r="V81" t="s">
        <v>152</v>
      </c>
      <c r="W81">
        <v>78000</v>
      </c>
      <c r="X81">
        <v>1441500</v>
      </c>
      <c r="Y81" s="4">
        <v>1658</v>
      </c>
      <c r="Z81" t="s">
        <v>298</v>
      </c>
      <c r="AA81" s="3" t="s">
        <v>784</v>
      </c>
      <c r="AB81" s="9" t="s">
        <v>674</v>
      </c>
      <c r="AC81" s="9" t="s">
        <v>674</v>
      </c>
      <c r="AD81" t="s">
        <v>267</v>
      </c>
      <c r="AE81" s="2">
        <v>44015</v>
      </c>
      <c r="AF81" s="2">
        <v>44015</v>
      </c>
      <c r="AG81" s="34" t="s">
        <v>1019</v>
      </c>
    </row>
    <row r="82" spans="1:33" x14ac:dyDescent="0.25">
      <c r="A82" s="31">
        <v>2020</v>
      </c>
      <c r="B82" s="2">
        <v>43983</v>
      </c>
      <c r="C82" s="24">
        <v>44012</v>
      </c>
      <c r="D82">
        <v>12</v>
      </c>
      <c r="E82" t="s">
        <v>412</v>
      </c>
      <c r="F82" t="s">
        <v>422</v>
      </c>
      <c r="G82" t="s">
        <v>423</v>
      </c>
      <c r="H82" t="s">
        <v>424</v>
      </c>
      <c r="I82" t="s">
        <v>373</v>
      </c>
      <c r="J82" s="2">
        <v>30665</v>
      </c>
      <c r="K82" t="s">
        <v>87</v>
      </c>
      <c r="L82" t="s">
        <v>297</v>
      </c>
      <c r="M82">
        <v>200</v>
      </c>
      <c r="N82" t="s">
        <v>298</v>
      </c>
      <c r="O82" t="s">
        <v>110</v>
      </c>
      <c r="P82" t="s">
        <v>300</v>
      </c>
      <c r="Q82">
        <v>1</v>
      </c>
      <c r="R82" t="s">
        <v>300</v>
      </c>
      <c r="S82">
        <v>28</v>
      </c>
      <c r="T82" t="s">
        <v>300</v>
      </c>
      <c r="U82">
        <v>24</v>
      </c>
      <c r="V82" t="s">
        <v>152</v>
      </c>
      <c r="W82">
        <v>78000</v>
      </c>
      <c r="X82">
        <v>1441500</v>
      </c>
      <c r="Y82" s="4">
        <v>1616</v>
      </c>
      <c r="Z82" t="s">
        <v>298</v>
      </c>
      <c r="AA82" s="3" t="s">
        <v>784</v>
      </c>
      <c r="AB82" s="9" t="s">
        <v>674</v>
      </c>
      <c r="AC82" s="9" t="s">
        <v>674</v>
      </c>
      <c r="AD82" t="s">
        <v>267</v>
      </c>
      <c r="AE82" s="2">
        <v>44015</v>
      </c>
      <c r="AF82" s="2">
        <v>44015</v>
      </c>
      <c r="AG82" s="34" t="s">
        <v>1019</v>
      </c>
    </row>
    <row r="83" spans="1:33" x14ac:dyDescent="0.25">
      <c r="A83" s="31">
        <v>2020</v>
      </c>
      <c r="B83" s="2">
        <v>43983</v>
      </c>
      <c r="C83" s="24">
        <v>44012</v>
      </c>
      <c r="D83">
        <v>12</v>
      </c>
      <c r="E83" t="s">
        <v>412</v>
      </c>
      <c r="F83" t="s">
        <v>425</v>
      </c>
      <c r="G83" t="s">
        <v>355</v>
      </c>
      <c r="H83" t="s">
        <v>336</v>
      </c>
      <c r="I83" t="s">
        <v>373</v>
      </c>
      <c r="J83" s="2">
        <v>33295</v>
      </c>
      <c r="K83" t="s">
        <v>87</v>
      </c>
      <c r="L83" t="s">
        <v>297</v>
      </c>
      <c r="M83">
        <v>200</v>
      </c>
      <c r="N83" t="s">
        <v>298</v>
      </c>
      <c r="O83" t="s">
        <v>110</v>
      </c>
      <c r="P83" t="s">
        <v>300</v>
      </c>
      <c r="Q83">
        <v>1</v>
      </c>
      <c r="R83" t="s">
        <v>300</v>
      </c>
      <c r="S83">
        <v>28</v>
      </c>
      <c r="T83" t="s">
        <v>300</v>
      </c>
      <c r="U83">
        <v>24</v>
      </c>
      <c r="V83" t="s">
        <v>152</v>
      </c>
      <c r="W83">
        <v>78000</v>
      </c>
      <c r="X83">
        <v>1441500</v>
      </c>
      <c r="Y83" s="4">
        <v>1615</v>
      </c>
      <c r="Z83" t="s">
        <v>298</v>
      </c>
      <c r="AA83" s="3" t="s">
        <v>784</v>
      </c>
      <c r="AB83" s="9" t="s">
        <v>674</v>
      </c>
      <c r="AC83" s="9" t="s">
        <v>674</v>
      </c>
      <c r="AD83" t="s">
        <v>267</v>
      </c>
      <c r="AE83" s="2">
        <v>44015</v>
      </c>
      <c r="AF83" s="2">
        <v>44015</v>
      </c>
      <c r="AG83" s="34" t="s">
        <v>1019</v>
      </c>
    </row>
    <row r="84" spans="1:33" x14ac:dyDescent="0.25">
      <c r="A84" s="31">
        <v>2020</v>
      </c>
      <c r="B84" s="2">
        <v>43983</v>
      </c>
      <c r="C84" s="24">
        <v>44012</v>
      </c>
      <c r="D84">
        <v>12</v>
      </c>
      <c r="E84" t="s">
        <v>412</v>
      </c>
      <c r="F84" t="s">
        <v>426</v>
      </c>
      <c r="G84" t="s">
        <v>427</v>
      </c>
      <c r="H84" t="s">
        <v>428</v>
      </c>
      <c r="I84" t="s">
        <v>373</v>
      </c>
      <c r="J84" s="2">
        <v>36480</v>
      </c>
      <c r="K84" t="s">
        <v>87</v>
      </c>
      <c r="L84" t="s">
        <v>297</v>
      </c>
      <c r="M84">
        <v>200</v>
      </c>
      <c r="N84" t="s">
        <v>298</v>
      </c>
      <c r="O84" t="s">
        <v>110</v>
      </c>
      <c r="P84" t="s">
        <v>300</v>
      </c>
      <c r="Q84">
        <v>1</v>
      </c>
      <c r="R84" t="s">
        <v>300</v>
      </c>
      <c r="S84">
        <v>28</v>
      </c>
      <c r="T84" t="s">
        <v>300</v>
      </c>
      <c r="U84">
        <v>24</v>
      </c>
      <c r="V84" t="s">
        <v>152</v>
      </c>
      <c r="W84">
        <v>78000</v>
      </c>
      <c r="X84">
        <v>1441500</v>
      </c>
      <c r="Y84" s="4">
        <v>1620</v>
      </c>
      <c r="Z84" t="s">
        <v>298</v>
      </c>
      <c r="AA84" s="3" t="s">
        <v>784</v>
      </c>
      <c r="AB84" s="9" t="s">
        <v>674</v>
      </c>
      <c r="AC84" s="9" t="s">
        <v>674</v>
      </c>
      <c r="AD84" t="s">
        <v>267</v>
      </c>
      <c r="AE84" s="2">
        <v>44015</v>
      </c>
      <c r="AF84" s="2">
        <v>44015</v>
      </c>
      <c r="AG84" s="34" t="s">
        <v>1019</v>
      </c>
    </row>
    <row r="85" spans="1:33" x14ac:dyDescent="0.25">
      <c r="A85" s="31">
        <v>2020</v>
      </c>
      <c r="B85" s="2">
        <v>43983</v>
      </c>
      <c r="C85" s="24">
        <v>44012</v>
      </c>
      <c r="D85">
        <v>12</v>
      </c>
      <c r="E85" t="s">
        <v>412</v>
      </c>
      <c r="F85" t="s">
        <v>413</v>
      </c>
      <c r="G85" t="s">
        <v>429</v>
      </c>
      <c r="H85" t="s">
        <v>430</v>
      </c>
      <c r="I85" t="s">
        <v>373</v>
      </c>
      <c r="J85" s="2">
        <v>33889</v>
      </c>
      <c r="K85" t="s">
        <v>87</v>
      </c>
      <c r="L85" t="s">
        <v>297</v>
      </c>
      <c r="M85">
        <v>200</v>
      </c>
      <c r="N85" t="s">
        <v>298</v>
      </c>
      <c r="O85" t="s">
        <v>110</v>
      </c>
      <c r="P85" t="s">
        <v>300</v>
      </c>
      <c r="Q85">
        <v>1</v>
      </c>
      <c r="R85" t="s">
        <v>300</v>
      </c>
      <c r="S85">
        <v>28</v>
      </c>
      <c r="T85" t="s">
        <v>300</v>
      </c>
      <c r="U85">
        <v>24</v>
      </c>
      <c r="V85" t="s">
        <v>152</v>
      </c>
      <c r="W85">
        <v>78000</v>
      </c>
      <c r="X85">
        <v>1441500</v>
      </c>
      <c r="Y85" s="4">
        <v>1623</v>
      </c>
      <c r="Z85" t="s">
        <v>298</v>
      </c>
      <c r="AA85" s="3" t="s">
        <v>784</v>
      </c>
      <c r="AB85" s="9" t="s">
        <v>674</v>
      </c>
      <c r="AC85" s="9" t="s">
        <v>674</v>
      </c>
      <c r="AD85" t="s">
        <v>267</v>
      </c>
      <c r="AE85" s="2">
        <v>44015</v>
      </c>
      <c r="AF85" s="2">
        <v>44015</v>
      </c>
      <c r="AG85" s="34" t="s">
        <v>1019</v>
      </c>
    </row>
    <row r="86" spans="1:33" x14ac:dyDescent="0.25">
      <c r="A86" s="31">
        <v>2020</v>
      </c>
      <c r="B86" s="2">
        <v>43983</v>
      </c>
      <c r="C86" s="24">
        <v>44012</v>
      </c>
      <c r="D86">
        <v>12</v>
      </c>
      <c r="E86" t="s">
        <v>412</v>
      </c>
      <c r="F86" t="s">
        <v>431</v>
      </c>
      <c r="G86" t="s">
        <v>432</v>
      </c>
      <c r="H86" t="s">
        <v>433</v>
      </c>
      <c r="I86" t="s">
        <v>373</v>
      </c>
      <c r="J86" s="2">
        <v>33543</v>
      </c>
      <c r="K86" t="s">
        <v>87</v>
      </c>
      <c r="L86" t="s">
        <v>297</v>
      </c>
      <c r="M86">
        <v>200</v>
      </c>
      <c r="N86" t="s">
        <v>298</v>
      </c>
      <c r="O86" t="s">
        <v>110</v>
      </c>
      <c r="P86" t="s">
        <v>300</v>
      </c>
      <c r="Q86">
        <v>1</v>
      </c>
      <c r="R86" t="s">
        <v>300</v>
      </c>
      <c r="S86">
        <v>28</v>
      </c>
      <c r="T86" t="s">
        <v>300</v>
      </c>
      <c r="U86">
        <v>24</v>
      </c>
      <c r="V86" t="s">
        <v>152</v>
      </c>
      <c r="W86">
        <v>78000</v>
      </c>
      <c r="X86">
        <v>1441500</v>
      </c>
      <c r="Y86" s="4">
        <v>1618</v>
      </c>
      <c r="Z86" t="s">
        <v>298</v>
      </c>
      <c r="AA86" s="3" t="s">
        <v>784</v>
      </c>
      <c r="AB86" s="3" t="s">
        <v>1074</v>
      </c>
      <c r="AC86" s="3" t="s">
        <v>1074</v>
      </c>
      <c r="AD86" t="s">
        <v>267</v>
      </c>
      <c r="AE86" s="2">
        <v>44015</v>
      </c>
      <c r="AF86" s="2">
        <v>44015</v>
      </c>
      <c r="AG86" s="34" t="s">
        <v>1019</v>
      </c>
    </row>
    <row r="87" spans="1:33" x14ac:dyDescent="0.25">
      <c r="A87" s="31">
        <v>2020</v>
      </c>
      <c r="B87" s="2">
        <v>43983</v>
      </c>
      <c r="C87" s="24">
        <v>44012</v>
      </c>
      <c r="D87">
        <v>12</v>
      </c>
      <c r="E87" t="s">
        <v>412</v>
      </c>
      <c r="F87" t="s">
        <v>434</v>
      </c>
      <c r="G87" t="s">
        <v>294</v>
      </c>
      <c r="H87" t="s">
        <v>435</v>
      </c>
      <c r="I87" t="s">
        <v>373</v>
      </c>
      <c r="J87" s="2">
        <v>33189</v>
      </c>
      <c r="K87" t="s">
        <v>87</v>
      </c>
      <c r="L87" t="s">
        <v>297</v>
      </c>
      <c r="M87">
        <v>200</v>
      </c>
      <c r="N87" t="s">
        <v>298</v>
      </c>
      <c r="O87" t="s">
        <v>110</v>
      </c>
      <c r="P87" t="s">
        <v>300</v>
      </c>
      <c r="Q87">
        <v>1</v>
      </c>
      <c r="R87" t="s">
        <v>300</v>
      </c>
      <c r="S87">
        <v>28</v>
      </c>
      <c r="T87" t="s">
        <v>300</v>
      </c>
      <c r="U87">
        <v>24</v>
      </c>
      <c r="V87" t="s">
        <v>152</v>
      </c>
      <c r="W87">
        <v>78000</v>
      </c>
      <c r="X87">
        <v>1441500</v>
      </c>
      <c r="Y87" s="4">
        <v>1617</v>
      </c>
      <c r="Z87" t="s">
        <v>298</v>
      </c>
      <c r="AA87" s="3" t="s">
        <v>784</v>
      </c>
      <c r="AB87" s="9" t="s">
        <v>674</v>
      </c>
      <c r="AC87" s="9" t="s">
        <v>674</v>
      </c>
      <c r="AD87" t="s">
        <v>267</v>
      </c>
      <c r="AE87" s="2">
        <v>44015</v>
      </c>
      <c r="AF87" s="2">
        <v>44015</v>
      </c>
      <c r="AG87" s="34" t="s">
        <v>1019</v>
      </c>
    </row>
    <row r="88" spans="1:33" x14ac:dyDescent="0.25">
      <c r="A88" s="31">
        <v>2020</v>
      </c>
      <c r="B88" s="2">
        <v>43983</v>
      </c>
      <c r="C88" s="24">
        <v>44012</v>
      </c>
      <c r="D88">
        <v>12</v>
      </c>
      <c r="E88" t="s">
        <v>412</v>
      </c>
      <c r="F88" t="s">
        <v>436</v>
      </c>
      <c r="G88" t="s">
        <v>423</v>
      </c>
      <c r="H88" t="s">
        <v>419</v>
      </c>
      <c r="I88" t="s">
        <v>373</v>
      </c>
      <c r="J88" s="2">
        <v>36647</v>
      </c>
      <c r="K88" t="s">
        <v>87</v>
      </c>
      <c r="L88" t="s">
        <v>297</v>
      </c>
      <c r="M88">
        <v>200</v>
      </c>
      <c r="N88" t="s">
        <v>298</v>
      </c>
      <c r="O88" t="s">
        <v>110</v>
      </c>
      <c r="P88" t="s">
        <v>300</v>
      </c>
      <c r="Q88">
        <v>1</v>
      </c>
      <c r="R88" t="s">
        <v>300</v>
      </c>
      <c r="S88">
        <v>28</v>
      </c>
      <c r="T88" t="s">
        <v>300</v>
      </c>
      <c r="U88">
        <v>24</v>
      </c>
      <c r="V88" t="s">
        <v>152</v>
      </c>
      <c r="W88">
        <v>78000</v>
      </c>
      <c r="X88">
        <v>1441500</v>
      </c>
      <c r="Y88" s="4">
        <v>1624</v>
      </c>
      <c r="Z88" t="s">
        <v>298</v>
      </c>
      <c r="AA88" s="3" t="s">
        <v>784</v>
      </c>
      <c r="AB88" s="3" t="s">
        <v>1053</v>
      </c>
      <c r="AC88" s="3" t="s">
        <v>1053</v>
      </c>
      <c r="AD88" t="s">
        <v>267</v>
      </c>
      <c r="AE88" s="2">
        <v>44015</v>
      </c>
      <c r="AF88" s="2">
        <v>44015</v>
      </c>
      <c r="AG88" s="34" t="s">
        <v>1019</v>
      </c>
    </row>
    <row r="89" spans="1:33" x14ac:dyDescent="0.25">
      <c r="A89" s="31">
        <v>2020</v>
      </c>
      <c r="B89" s="2">
        <v>43983</v>
      </c>
      <c r="C89" s="24">
        <v>44012</v>
      </c>
      <c r="D89">
        <v>12</v>
      </c>
      <c r="E89" t="s">
        <v>412</v>
      </c>
      <c r="F89" t="s">
        <v>437</v>
      </c>
      <c r="G89" t="s">
        <v>438</v>
      </c>
      <c r="H89">
        <v>0</v>
      </c>
      <c r="I89" t="s">
        <v>373</v>
      </c>
      <c r="J89" s="2">
        <v>38030</v>
      </c>
      <c r="K89" t="s">
        <v>87</v>
      </c>
      <c r="L89" t="s">
        <v>297</v>
      </c>
      <c r="M89">
        <v>200</v>
      </c>
      <c r="N89" t="s">
        <v>298</v>
      </c>
      <c r="O89" t="s">
        <v>110</v>
      </c>
      <c r="P89" t="s">
        <v>300</v>
      </c>
      <c r="Q89">
        <v>1</v>
      </c>
      <c r="R89" t="s">
        <v>300</v>
      </c>
      <c r="S89">
        <v>28</v>
      </c>
      <c r="T89" t="s">
        <v>300</v>
      </c>
      <c r="U89">
        <v>24</v>
      </c>
      <c r="V89" t="s">
        <v>152</v>
      </c>
      <c r="W89">
        <v>78000</v>
      </c>
      <c r="X89">
        <v>1441500</v>
      </c>
      <c r="Y89" s="4">
        <v>1624</v>
      </c>
      <c r="Z89" t="s">
        <v>298</v>
      </c>
      <c r="AA89" s="3" t="s">
        <v>784</v>
      </c>
      <c r="AB89" s="9" t="s">
        <v>674</v>
      </c>
      <c r="AC89" s="9" t="s">
        <v>674</v>
      </c>
      <c r="AD89" t="s">
        <v>267</v>
      </c>
      <c r="AE89" s="2">
        <v>44015</v>
      </c>
      <c r="AF89" s="2">
        <v>44015</v>
      </c>
      <c r="AG89" s="34" t="s">
        <v>1019</v>
      </c>
    </row>
    <row r="90" spans="1:33" x14ac:dyDescent="0.25">
      <c r="A90" s="31">
        <v>2020</v>
      </c>
      <c r="B90" s="2">
        <v>43983</v>
      </c>
      <c r="C90" s="24">
        <v>44012</v>
      </c>
      <c r="D90">
        <v>12</v>
      </c>
      <c r="E90" t="s">
        <v>412</v>
      </c>
      <c r="F90" t="s">
        <v>439</v>
      </c>
      <c r="G90" t="s">
        <v>366</v>
      </c>
      <c r="H90" t="s">
        <v>286</v>
      </c>
      <c r="I90" t="s">
        <v>373</v>
      </c>
      <c r="J90" s="2">
        <v>33549</v>
      </c>
      <c r="K90" t="s">
        <v>87</v>
      </c>
      <c r="L90" t="s">
        <v>297</v>
      </c>
      <c r="M90">
        <v>200</v>
      </c>
      <c r="N90" t="s">
        <v>298</v>
      </c>
      <c r="O90" t="s">
        <v>110</v>
      </c>
      <c r="P90" t="s">
        <v>300</v>
      </c>
      <c r="Q90">
        <v>1</v>
      </c>
      <c r="R90" t="s">
        <v>300</v>
      </c>
      <c r="S90">
        <v>28</v>
      </c>
      <c r="T90" t="s">
        <v>300</v>
      </c>
      <c r="U90">
        <v>24</v>
      </c>
      <c r="V90" t="s">
        <v>152</v>
      </c>
      <c r="W90">
        <v>78000</v>
      </c>
      <c r="X90">
        <v>1441500</v>
      </c>
      <c r="Y90" s="4">
        <v>1625</v>
      </c>
      <c r="Z90" t="s">
        <v>298</v>
      </c>
      <c r="AA90" s="3" t="s">
        <v>784</v>
      </c>
      <c r="AB90" s="9" t="s">
        <v>674</v>
      </c>
      <c r="AC90" s="9" t="s">
        <v>674</v>
      </c>
      <c r="AD90" t="s">
        <v>267</v>
      </c>
      <c r="AE90" s="2">
        <v>44015</v>
      </c>
      <c r="AF90" s="2">
        <v>44015</v>
      </c>
      <c r="AG90" s="34" t="s">
        <v>1019</v>
      </c>
    </row>
    <row r="91" spans="1:33" x14ac:dyDescent="0.25">
      <c r="A91" s="31">
        <v>2020</v>
      </c>
      <c r="B91" s="2">
        <v>43983</v>
      </c>
      <c r="C91" s="24">
        <v>44012</v>
      </c>
      <c r="D91">
        <v>12</v>
      </c>
      <c r="E91" t="s">
        <v>412</v>
      </c>
      <c r="F91" t="s">
        <v>440</v>
      </c>
      <c r="G91" t="s">
        <v>281</v>
      </c>
      <c r="H91" t="s">
        <v>441</v>
      </c>
      <c r="I91" t="s">
        <v>373</v>
      </c>
      <c r="J91" s="2">
        <v>34381</v>
      </c>
      <c r="K91" t="s">
        <v>87</v>
      </c>
      <c r="L91" t="s">
        <v>297</v>
      </c>
      <c r="M91">
        <v>200</v>
      </c>
      <c r="N91" t="s">
        <v>298</v>
      </c>
      <c r="O91" t="s">
        <v>110</v>
      </c>
      <c r="P91" t="s">
        <v>300</v>
      </c>
      <c r="Q91">
        <v>1</v>
      </c>
      <c r="R91" t="s">
        <v>300</v>
      </c>
      <c r="S91">
        <v>28</v>
      </c>
      <c r="T91" t="s">
        <v>300</v>
      </c>
      <c r="U91">
        <v>24</v>
      </c>
      <c r="V91" t="s">
        <v>152</v>
      </c>
      <c r="W91">
        <v>78000</v>
      </c>
      <c r="X91">
        <v>1441500</v>
      </c>
      <c r="Y91" s="4">
        <v>1603</v>
      </c>
      <c r="Z91" t="s">
        <v>298</v>
      </c>
      <c r="AA91" s="3" t="s">
        <v>784</v>
      </c>
      <c r="AB91" s="3" t="s">
        <v>1065</v>
      </c>
      <c r="AC91" s="3" t="s">
        <v>1065</v>
      </c>
      <c r="AD91" t="s">
        <v>267</v>
      </c>
      <c r="AE91" s="2">
        <v>44015</v>
      </c>
      <c r="AF91" s="2">
        <v>44015</v>
      </c>
      <c r="AG91" s="34" t="s">
        <v>1019</v>
      </c>
    </row>
    <row r="92" spans="1:33" x14ac:dyDescent="0.25">
      <c r="A92" s="31">
        <v>2020</v>
      </c>
      <c r="B92" s="2">
        <v>43983</v>
      </c>
      <c r="C92" s="24">
        <v>44012</v>
      </c>
      <c r="D92">
        <v>12</v>
      </c>
      <c r="E92" t="s">
        <v>412</v>
      </c>
      <c r="F92" t="s">
        <v>442</v>
      </c>
      <c r="G92" t="s">
        <v>406</v>
      </c>
      <c r="H92" t="s">
        <v>443</v>
      </c>
      <c r="I92" t="s">
        <v>373</v>
      </c>
      <c r="J92" s="2">
        <v>35704</v>
      </c>
      <c r="K92" t="s">
        <v>87</v>
      </c>
      <c r="L92" t="s">
        <v>297</v>
      </c>
      <c r="M92">
        <v>200</v>
      </c>
      <c r="N92" t="s">
        <v>298</v>
      </c>
      <c r="O92" t="s">
        <v>110</v>
      </c>
      <c r="P92" t="s">
        <v>300</v>
      </c>
      <c r="Q92">
        <v>1</v>
      </c>
      <c r="R92" t="s">
        <v>300</v>
      </c>
      <c r="S92">
        <v>28</v>
      </c>
      <c r="T92" t="s">
        <v>300</v>
      </c>
      <c r="U92">
        <v>24</v>
      </c>
      <c r="V92" t="s">
        <v>152</v>
      </c>
      <c r="W92">
        <v>78000</v>
      </c>
      <c r="X92">
        <v>1441500</v>
      </c>
      <c r="Y92" s="4">
        <v>1629</v>
      </c>
      <c r="Z92" t="s">
        <v>298</v>
      </c>
      <c r="AA92" s="3" t="s">
        <v>784</v>
      </c>
      <c r="AB92" s="3" t="s">
        <v>1063</v>
      </c>
      <c r="AC92" s="3" t="s">
        <v>1063</v>
      </c>
      <c r="AD92" t="s">
        <v>267</v>
      </c>
      <c r="AE92" s="2">
        <v>44015</v>
      </c>
      <c r="AF92" s="2">
        <v>44015</v>
      </c>
      <c r="AG92" s="34" t="s">
        <v>1019</v>
      </c>
    </row>
    <row r="93" spans="1:33" x14ac:dyDescent="0.25">
      <c r="A93" s="31">
        <v>2020</v>
      </c>
      <c r="B93" s="2">
        <v>43983</v>
      </c>
      <c r="C93" s="24">
        <v>44012</v>
      </c>
      <c r="D93">
        <v>12</v>
      </c>
      <c r="E93" t="s">
        <v>412</v>
      </c>
      <c r="F93" t="s">
        <v>444</v>
      </c>
      <c r="G93" t="s">
        <v>343</v>
      </c>
      <c r="H93" t="s">
        <v>445</v>
      </c>
      <c r="I93" t="s">
        <v>373</v>
      </c>
      <c r="J93" s="2">
        <v>34351</v>
      </c>
      <c r="K93" t="s">
        <v>87</v>
      </c>
      <c r="L93" t="s">
        <v>297</v>
      </c>
      <c r="M93">
        <v>200</v>
      </c>
      <c r="N93" t="s">
        <v>298</v>
      </c>
      <c r="O93" t="s">
        <v>110</v>
      </c>
      <c r="P93" t="s">
        <v>300</v>
      </c>
      <c r="Q93">
        <v>1</v>
      </c>
      <c r="R93" t="s">
        <v>300</v>
      </c>
      <c r="S93">
        <v>28</v>
      </c>
      <c r="T93" t="s">
        <v>300</v>
      </c>
      <c r="U93">
        <v>24</v>
      </c>
      <c r="V93" t="s">
        <v>152</v>
      </c>
      <c r="W93">
        <v>78000</v>
      </c>
      <c r="X93">
        <v>1441500</v>
      </c>
      <c r="Y93" s="4">
        <v>1619</v>
      </c>
      <c r="Z93" t="s">
        <v>298</v>
      </c>
      <c r="AA93" s="3" t="s">
        <v>784</v>
      </c>
      <c r="AB93" s="3" t="s">
        <v>1052</v>
      </c>
      <c r="AC93" s="3" t="s">
        <v>1052</v>
      </c>
      <c r="AD93" t="s">
        <v>267</v>
      </c>
      <c r="AE93" s="2">
        <v>44015</v>
      </c>
      <c r="AF93" s="2">
        <v>44015</v>
      </c>
      <c r="AG93" s="34" t="s">
        <v>1019</v>
      </c>
    </row>
    <row r="94" spans="1:33" x14ac:dyDescent="0.25">
      <c r="A94" s="31">
        <v>2020</v>
      </c>
      <c r="B94" s="2">
        <v>43983</v>
      </c>
      <c r="C94" s="24">
        <v>44012</v>
      </c>
      <c r="D94">
        <v>12</v>
      </c>
      <c r="E94" t="s">
        <v>412</v>
      </c>
      <c r="F94" t="s">
        <v>446</v>
      </c>
      <c r="G94" t="s">
        <v>447</v>
      </c>
      <c r="H94" t="s">
        <v>419</v>
      </c>
      <c r="I94" t="s">
        <v>373</v>
      </c>
      <c r="J94" s="2">
        <v>36647</v>
      </c>
      <c r="K94" t="s">
        <v>87</v>
      </c>
      <c r="L94" t="s">
        <v>297</v>
      </c>
      <c r="M94">
        <v>200</v>
      </c>
      <c r="N94" t="s">
        <v>298</v>
      </c>
      <c r="O94" t="s">
        <v>110</v>
      </c>
      <c r="P94" t="s">
        <v>300</v>
      </c>
      <c r="Q94">
        <v>1</v>
      </c>
      <c r="R94" t="s">
        <v>300</v>
      </c>
      <c r="S94">
        <v>28</v>
      </c>
      <c r="T94" t="s">
        <v>300</v>
      </c>
      <c r="U94">
        <v>24</v>
      </c>
      <c r="V94" t="s">
        <v>152</v>
      </c>
      <c r="W94">
        <v>78000</v>
      </c>
      <c r="X94">
        <v>1441500</v>
      </c>
      <c r="Y94" s="5" t="s">
        <v>298</v>
      </c>
      <c r="Z94" t="s">
        <v>298</v>
      </c>
      <c r="AA94" s="3" t="s">
        <v>784</v>
      </c>
      <c r="AB94" s="9" t="s">
        <v>674</v>
      </c>
      <c r="AC94" s="9" t="s">
        <v>674</v>
      </c>
      <c r="AD94" t="s">
        <v>267</v>
      </c>
      <c r="AE94" s="2">
        <v>44015</v>
      </c>
      <c r="AF94" s="2">
        <v>44015</v>
      </c>
      <c r="AG94" s="34" t="s">
        <v>1019</v>
      </c>
    </row>
    <row r="95" spans="1:33" x14ac:dyDescent="0.25">
      <c r="A95" s="31">
        <v>2020</v>
      </c>
      <c r="B95" s="2">
        <v>43983</v>
      </c>
      <c r="C95" s="24">
        <v>44012</v>
      </c>
      <c r="D95">
        <v>12</v>
      </c>
      <c r="E95" t="s">
        <v>412</v>
      </c>
      <c r="F95" t="s">
        <v>448</v>
      </c>
      <c r="G95" t="s">
        <v>449</v>
      </c>
      <c r="H95" t="s">
        <v>277</v>
      </c>
      <c r="I95" t="s">
        <v>373</v>
      </c>
      <c r="J95" s="2">
        <v>35926</v>
      </c>
      <c r="K95" t="s">
        <v>87</v>
      </c>
      <c r="L95" t="s">
        <v>297</v>
      </c>
      <c r="M95">
        <v>200</v>
      </c>
      <c r="N95" t="s">
        <v>298</v>
      </c>
      <c r="O95" t="s">
        <v>110</v>
      </c>
      <c r="P95" t="s">
        <v>300</v>
      </c>
      <c r="Q95">
        <v>1</v>
      </c>
      <c r="R95" t="s">
        <v>300</v>
      </c>
      <c r="S95">
        <v>28</v>
      </c>
      <c r="T95" t="s">
        <v>300</v>
      </c>
      <c r="U95">
        <v>24</v>
      </c>
      <c r="V95" t="s">
        <v>152</v>
      </c>
      <c r="W95">
        <v>78000</v>
      </c>
      <c r="X95">
        <v>1441500</v>
      </c>
      <c r="Y95" s="4">
        <v>1630</v>
      </c>
      <c r="Z95" t="s">
        <v>298</v>
      </c>
      <c r="AA95" s="3" t="s">
        <v>784</v>
      </c>
      <c r="AB95" s="3" t="s">
        <v>1054</v>
      </c>
      <c r="AC95" s="3" t="s">
        <v>1054</v>
      </c>
      <c r="AD95" t="s">
        <v>267</v>
      </c>
      <c r="AE95" s="2">
        <v>44015</v>
      </c>
      <c r="AF95" s="2">
        <v>44015</v>
      </c>
      <c r="AG95" s="34" t="s">
        <v>1019</v>
      </c>
    </row>
    <row r="96" spans="1:33" x14ac:dyDescent="0.25">
      <c r="A96" s="31">
        <v>2020</v>
      </c>
      <c r="B96" s="2">
        <v>43983</v>
      </c>
      <c r="C96" s="24">
        <v>44012</v>
      </c>
      <c r="D96">
        <v>12</v>
      </c>
      <c r="E96" t="s">
        <v>450</v>
      </c>
      <c r="F96" t="s">
        <v>413</v>
      </c>
      <c r="G96" t="s">
        <v>451</v>
      </c>
      <c r="H96" t="s">
        <v>452</v>
      </c>
      <c r="I96" t="s">
        <v>373</v>
      </c>
      <c r="J96" s="2">
        <v>33705</v>
      </c>
      <c r="K96" t="s">
        <v>87</v>
      </c>
      <c r="L96" t="s">
        <v>297</v>
      </c>
      <c r="M96">
        <v>200</v>
      </c>
      <c r="N96" t="s">
        <v>298</v>
      </c>
      <c r="O96" t="s">
        <v>110</v>
      </c>
      <c r="P96" t="s">
        <v>300</v>
      </c>
      <c r="Q96">
        <v>1</v>
      </c>
      <c r="R96" t="s">
        <v>300</v>
      </c>
      <c r="S96">
        <v>28</v>
      </c>
      <c r="T96" t="s">
        <v>300</v>
      </c>
      <c r="U96">
        <v>24</v>
      </c>
      <c r="V96" t="s">
        <v>152</v>
      </c>
      <c r="W96">
        <v>78000</v>
      </c>
      <c r="X96">
        <v>1441500</v>
      </c>
      <c r="Y96" s="4">
        <v>1628</v>
      </c>
      <c r="Z96" t="s">
        <v>298</v>
      </c>
      <c r="AA96" s="3" t="s">
        <v>784</v>
      </c>
      <c r="AB96" s="3" t="s">
        <v>1075</v>
      </c>
      <c r="AC96" s="3" t="s">
        <v>1075</v>
      </c>
      <c r="AD96" t="s">
        <v>267</v>
      </c>
      <c r="AE96" s="2">
        <v>44015</v>
      </c>
      <c r="AF96" s="2">
        <v>44015</v>
      </c>
      <c r="AG96" s="34" t="s">
        <v>1019</v>
      </c>
    </row>
    <row r="97" spans="1:33" x14ac:dyDescent="0.25">
      <c r="A97" s="31">
        <v>2020</v>
      </c>
      <c r="B97" s="2">
        <v>43983</v>
      </c>
      <c r="C97" s="24">
        <v>44012</v>
      </c>
      <c r="D97">
        <v>12</v>
      </c>
      <c r="E97" t="s">
        <v>412</v>
      </c>
      <c r="F97" t="s">
        <v>453</v>
      </c>
      <c r="G97" t="s">
        <v>255</v>
      </c>
      <c r="H97" t="s">
        <v>259</v>
      </c>
      <c r="I97" t="s">
        <v>373</v>
      </c>
      <c r="J97" s="2">
        <v>39945</v>
      </c>
      <c r="K97" t="s">
        <v>87</v>
      </c>
      <c r="L97" t="s">
        <v>297</v>
      </c>
      <c r="M97">
        <v>200</v>
      </c>
      <c r="N97" t="s">
        <v>298</v>
      </c>
      <c r="O97" t="s">
        <v>110</v>
      </c>
      <c r="P97" t="s">
        <v>300</v>
      </c>
      <c r="Q97">
        <v>1</v>
      </c>
      <c r="R97" t="s">
        <v>300</v>
      </c>
      <c r="S97">
        <v>28</v>
      </c>
      <c r="T97" t="s">
        <v>300</v>
      </c>
      <c r="U97">
        <v>24</v>
      </c>
      <c r="V97" t="s">
        <v>152</v>
      </c>
      <c r="W97">
        <v>78000</v>
      </c>
      <c r="X97">
        <v>1441500</v>
      </c>
      <c r="Y97" s="4">
        <v>1645</v>
      </c>
      <c r="Z97" t="s">
        <v>298</v>
      </c>
      <c r="AA97" s="3" t="s">
        <v>784</v>
      </c>
      <c r="AB97" s="3" t="s">
        <v>1076</v>
      </c>
      <c r="AC97" s="3" t="s">
        <v>1076</v>
      </c>
      <c r="AD97" t="s">
        <v>267</v>
      </c>
      <c r="AE97" s="2">
        <v>44015</v>
      </c>
      <c r="AF97" s="2">
        <v>44015</v>
      </c>
      <c r="AG97" s="34" t="s">
        <v>1019</v>
      </c>
    </row>
    <row r="98" spans="1:33" x14ac:dyDescent="0.25">
      <c r="A98" s="31">
        <v>2020</v>
      </c>
      <c r="B98" s="2">
        <v>43983</v>
      </c>
      <c r="C98" s="24">
        <v>44012</v>
      </c>
      <c r="D98">
        <v>12</v>
      </c>
      <c r="E98" t="s">
        <v>412</v>
      </c>
      <c r="F98" t="s">
        <v>454</v>
      </c>
      <c r="G98" t="s">
        <v>201</v>
      </c>
      <c r="H98" t="s">
        <v>252</v>
      </c>
      <c r="I98" t="s">
        <v>373</v>
      </c>
      <c r="J98" s="2">
        <v>41091</v>
      </c>
      <c r="K98" t="s">
        <v>87</v>
      </c>
      <c r="L98" t="s">
        <v>297</v>
      </c>
      <c r="M98">
        <v>200</v>
      </c>
      <c r="N98" t="s">
        <v>298</v>
      </c>
      <c r="O98" t="s">
        <v>110</v>
      </c>
      <c r="P98" t="s">
        <v>300</v>
      </c>
      <c r="Q98">
        <v>1</v>
      </c>
      <c r="R98" t="s">
        <v>300</v>
      </c>
      <c r="S98">
        <v>28</v>
      </c>
      <c r="T98" t="s">
        <v>300</v>
      </c>
      <c r="U98">
        <v>24</v>
      </c>
      <c r="V98" t="s">
        <v>152</v>
      </c>
      <c r="W98">
        <v>78000</v>
      </c>
      <c r="X98">
        <v>1441500</v>
      </c>
      <c r="Y98" s="4">
        <v>1568</v>
      </c>
      <c r="Z98" t="s">
        <v>298</v>
      </c>
      <c r="AA98" s="3" t="s">
        <v>784</v>
      </c>
      <c r="AB98" s="3" t="s">
        <v>1064</v>
      </c>
      <c r="AC98" s="3" t="s">
        <v>1064</v>
      </c>
      <c r="AD98" t="s">
        <v>267</v>
      </c>
      <c r="AE98" s="2">
        <v>44015</v>
      </c>
      <c r="AF98" s="2">
        <v>44015</v>
      </c>
      <c r="AG98" s="34" t="s">
        <v>1019</v>
      </c>
    </row>
    <row r="99" spans="1:33" x14ac:dyDescent="0.25">
      <c r="A99" s="31">
        <v>2020</v>
      </c>
      <c r="B99" s="2">
        <v>43983</v>
      </c>
      <c r="C99" s="24">
        <v>44012</v>
      </c>
      <c r="D99">
        <v>12</v>
      </c>
      <c r="E99" t="s">
        <v>412</v>
      </c>
      <c r="F99" t="s">
        <v>455</v>
      </c>
      <c r="G99" t="s">
        <v>456</v>
      </c>
      <c r="H99" t="s">
        <v>457</v>
      </c>
      <c r="I99" t="s">
        <v>373</v>
      </c>
      <c r="J99" s="2">
        <v>36703</v>
      </c>
      <c r="K99" t="s">
        <v>87</v>
      </c>
      <c r="L99" t="s">
        <v>297</v>
      </c>
      <c r="M99">
        <v>200</v>
      </c>
      <c r="N99" t="s">
        <v>298</v>
      </c>
      <c r="O99" t="s">
        <v>110</v>
      </c>
      <c r="P99" t="s">
        <v>300</v>
      </c>
      <c r="Q99">
        <v>1</v>
      </c>
      <c r="R99" t="s">
        <v>300</v>
      </c>
      <c r="S99">
        <v>28</v>
      </c>
      <c r="T99" t="s">
        <v>300</v>
      </c>
      <c r="U99">
        <v>24</v>
      </c>
      <c r="V99" t="s">
        <v>152</v>
      </c>
      <c r="W99">
        <v>78000</v>
      </c>
      <c r="X99">
        <v>1441500</v>
      </c>
      <c r="Y99" s="4">
        <v>1652</v>
      </c>
      <c r="Z99" t="s">
        <v>298</v>
      </c>
      <c r="AA99" s="3" t="s">
        <v>784</v>
      </c>
      <c r="AB99" s="9" t="s">
        <v>674</v>
      </c>
      <c r="AC99" s="9" t="s">
        <v>674</v>
      </c>
      <c r="AD99" t="s">
        <v>267</v>
      </c>
      <c r="AE99" s="2">
        <v>44015</v>
      </c>
      <c r="AF99" s="2">
        <v>44015</v>
      </c>
      <c r="AG99" s="34" t="s">
        <v>1019</v>
      </c>
    </row>
    <row r="100" spans="1:33" x14ac:dyDescent="0.25">
      <c r="A100" s="31">
        <v>2020</v>
      </c>
      <c r="B100" s="2">
        <v>43983</v>
      </c>
      <c r="C100" s="24">
        <v>44012</v>
      </c>
      <c r="D100">
        <v>12</v>
      </c>
      <c r="E100" t="s">
        <v>412</v>
      </c>
      <c r="F100" t="s">
        <v>458</v>
      </c>
      <c r="G100" t="s">
        <v>459</v>
      </c>
      <c r="H100" t="s">
        <v>460</v>
      </c>
      <c r="I100" t="s">
        <v>373</v>
      </c>
      <c r="J100" s="2">
        <v>36647</v>
      </c>
      <c r="K100" t="s">
        <v>87</v>
      </c>
      <c r="L100" t="s">
        <v>297</v>
      </c>
      <c r="M100">
        <v>200</v>
      </c>
      <c r="N100" t="s">
        <v>298</v>
      </c>
      <c r="O100" t="s">
        <v>110</v>
      </c>
      <c r="P100" t="s">
        <v>300</v>
      </c>
      <c r="Q100">
        <v>1</v>
      </c>
      <c r="R100" t="s">
        <v>300</v>
      </c>
      <c r="S100">
        <v>28</v>
      </c>
      <c r="T100" t="s">
        <v>300</v>
      </c>
      <c r="U100">
        <v>24</v>
      </c>
      <c r="V100" t="s">
        <v>152</v>
      </c>
      <c r="W100">
        <v>78000</v>
      </c>
      <c r="X100">
        <v>1441500</v>
      </c>
      <c r="Y100" s="4">
        <v>1633</v>
      </c>
      <c r="Z100" t="s">
        <v>298</v>
      </c>
      <c r="AA100" s="3" t="s">
        <v>784</v>
      </c>
      <c r="AB100" s="3" t="s">
        <v>1086</v>
      </c>
      <c r="AC100" s="3" t="s">
        <v>1086</v>
      </c>
      <c r="AD100" t="s">
        <v>267</v>
      </c>
      <c r="AE100" s="2">
        <v>44015</v>
      </c>
      <c r="AF100" s="2">
        <v>44015</v>
      </c>
      <c r="AG100" s="34" t="s">
        <v>1019</v>
      </c>
    </row>
    <row r="101" spans="1:33" x14ac:dyDescent="0.25">
      <c r="A101" s="31">
        <v>2020</v>
      </c>
      <c r="B101" s="2">
        <v>43983</v>
      </c>
      <c r="C101" s="24">
        <v>44012</v>
      </c>
      <c r="D101">
        <v>12</v>
      </c>
      <c r="E101" t="s">
        <v>412</v>
      </c>
      <c r="F101" t="s">
        <v>461</v>
      </c>
      <c r="G101" t="s">
        <v>462</v>
      </c>
      <c r="H101" t="s">
        <v>463</v>
      </c>
      <c r="I101" t="s">
        <v>373</v>
      </c>
      <c r="J101" s="2">
        <v>36647</v>
      </c>
      <c r="K101" t="s">
        <v>87</v>
      </c>
      <c r="L101" t="s">
        <v>297</v>
      </c>
      <c r="M101">
        <v>200</v>
      </c>
      <c r="N101" t="s">
        <v>298</v>
      </c>
      <c r="O101" t="s">
        <v>110</v>
      </c>
      <c r="P101" t="s">
        <v>300</v>
      </c>
      <c r="Q101">
        <v>1</v>
      </c>
      <c r="R101" t="s">
        <v>300</v>
      </c>
      <c r="S101">
        <v>28</v>
      </c>
      <c r="T101" t="s">
        <v>300</v>
      </c>
      <c r="U101">
        <v>24</v>
      </c>
      <c r="V101" t="s">
        <v>152</v>
      </c>
      <c r="W101">
        <v>78000</v>
      </c>
      <c r="X101">
        <v>1441500</v>
      </c>
      <c r="Y101" s="4">
        <v>1626</v>
      </c>
      <c r="Z101" t="s">
        <v>298</v>
      </c>
      <c r="AA101" s="3" t="s">
        <v>784</v>
      </c>
      <c r="AB101" s="9" t="s">
        <v>674</v>
      </c>
      <c r="AC101" s="9" t="s">
        <v>674</v>
      </c>
      <c r="AD101" t="s">
        <v>267</v>
      </c>
      <c r="AE101" s="2">
        <v>44015</v>
      </c>
      <c r="AF101" s="2">
        <v>44015</v>
      </c>
      <c r="AG101" s="34" t="s">
        <v>1019</v>
      </c>
    </row>
    <row r="102" spans="1:33" x14ac:dyDescent="0.25">
      <c r="A102" s="31">
        <v>2020</v>
      </c>
      <c r="B102" s="2">
        <v>43983</v>
      </c>
      <c r="C102" s="24">
        <v>44012</v>
      </c>
      <c r="D102">
        <v>12</v>
      </c>
      <c r="E102" t="s">
        <v>450</v>
      </c>
      <c r="F102" t="s">
        <v>464</v>
      </c>
      <c r="G102" t="s">
        <v>465</v>
      </c>
      <c r="H102" t="s">
        <v>466</v>
      </c>
      <c r="I102" t="s">
        <v>373</v>
      </c>
      <c r="J102" s="2">
        <v>33280</v>
      </c>
      <c r="K102" t="s">
        <v>87</v>
      </c>
      <c r="L102" t="s">
        <v>297</v>
      </c>
      <c r="M102">
        <v>200</v>
      </c>
      <c r="N102" t="s">
        <v>298</v>
      </c>
      <c r="O102" t="s">
        <v>110</v>
      </c>
      <c r="P102" t="s">
        <v>300</v>
      </c>
      <c r="Q102">
        <v>1</v>
      </c>
      <c r="R102" t="s">
        <v>300</v>
      </c>
      <c r="S102">
        <v>28</v>
      </c>
      <c r="T102" t="s">
        <v>300</v>
      </c>
      <c r="U102">
        <v>24</v>
      </c>
      <c r="V102" t="s">
        <v>152</v>
      </c>
      <c r="W102">
        <v>78000</v>
      </c>
      <c r="X102">
        <v>1441500</v>
      </c>
      <c r="Y102" s="4">
        <v>1619</v>
      </c>
      <c r="Z102" t="s">
        <v>298</v>
      </c>
      <c r="AA102" s="3" t="s">
        <v>784</v>
      </c>
      <c r="AB102" s="9" t="s">
        <v>674</v>
      </c>
      <c r="AC102" s="9" t="s">
        <v>674</v>
      </c>
      <c r="AD102" t="s">
        <v>267</v>
      </c>
      <c r="AE102" s="2">
        <v>44015</v>
      </c>
      <c r="AF102" s="2">
        <v>44015</v>
      </c>
      <c r="AG102" s="34" t="s">
        <v>1019</v>
      </c>
    </row>
    <row r="103" spans="1:33" x14ac:dyDescent="0.25">
      <c r="A103" s="31">
        <v>2020</v>
      </c>
      <c r="B103" s="2">
        <v>43983</v>
      </c>
      <c r="C103" s="24">
        <v>44012</v>
      </c>
      <c r="D103">
        <v>12</v>
      </c>
      <c r="E103" t="s">
        <v>450</v>
      </c>
      <c r="F103" t="s">
        <v>467</v>
      </c>
      <c r="G103" t="s">
        <v>223</v>
      </c>
      <c r="H103" t="s">
        <v>468</v>
      </c>
      <c r="I103" t="s">
        <v>373</v>
      </c>
      <c r="J103" s="2">
        <v>32851</v>
      </c>
      <c r="K103" t="s">
        <v>87</v>
      </c>
      <c r="L103" t="s">
        <v>297</v>
      </c>
      <c r="M103">
        <v>200</v>
      </c>
      <c r="N103" t="s">
        <v>298</v>
      </c>
      <c r="O103" t="s">
        <v>110</v>
      </c>
      <c r="P103" t="s">
        <v>300</v>
      </c>
      <c r="Q103">
        <v>1</v>
      </c>
      <c r="R103" t="s">
        <v>300</v>
      </c>
      <c r="S103">
        <v>28</v>
      </c>
      <c r="T103" t="s">
        <v>300</v>
      </c>
      <c r="U103">
        <v>24</v>
      </c>
      <c r="V103" t="s">
        <v>152</v>
      </c>
      <c r="W103">
        <v>78000</v>
      </c>
      <c r="X103">
        <v>1441500</v>
      </c>
      <c r="Y103" s="4">
        <v>1669</v>
      </c>
      <c r="Z103" t="s">
        <v>298</v>
      </c>
      <c r="AA103" s="3" t="s">
        <v>784</v>
      </c>
      <c r="AB103" s="3" t="s">
        <v>1083</v>
      </c>
      <c r="AC103" s="3" t="s">
        <v>1083</v>
      </c>
      <c r="AD103" t="s">
        <v>267</v>
      </c>
      <c r="AE103" s="2">
        <v>44015</v>
      </c>
      <c r="AF103" s="2">
        <v>44015</v>
      </c>
      <c r="AG103" s="34" t="s">
        <v>1019</v>
      </c>
    </row>
    <row r="104" spans="1:33" x14ac:dyDescent="0.25">
      <c r="A104" s="31">
        <v>2020</v>
      </c>
      <c r="B104" s="2">
        <v>43983</v>
      </c>
      <c r="C104" s="24">
        <v>44012</v>
      </c>
      <c r="D104">
        <v>12</v>
      </c>
      <c r="E104" t="s">
        <v>474</v>
      </c>
      <c r="F104" t="s">
        <v>469</v>
      </c>
      <c r="G104" t="s">
        <v>470</v>
      </c>
      <c r="H104" t="s">
        <v>232</v>
      </c>
      <c r="I104" t="s">
        <v>373</v>
      </c>
      <c r="J104" s="2">
        <v>36816</v>
      </c>
      <c r="K104" t="s">
        <v>87</v>
      </c>
      <c r="L104" t="s">
        <v>297</v>
      </c>
      <c r="M104">
        <v>200</v>
      </c>
      <c r="N104" t="s">
        <v>298</v>
      </c>
      <c r="O104" t="s">
        <v>110</v>
      </c>
      <c r="P104" t="s">
        <v>300</v>
      </c>
      <c r="Q104">
        <v>1</v>
      </c>
      <c r="R104" t="s">
        <v>300</v>
      </c>
      <c r="S104">
        <v>28</v>
      </c>
      <c r="T104" t="s">
        <v>300</v>
      </c>
      <c r="U104">
        <v>24</v>
      </c>
      <c r="V104" t="s">
        <v>152</v>
      </c>
      <c r="W104">
        <v>78000</v>
      </c>
      <c r="X104">
        <v>1441500</v>
      </c>
      <c r="Y104" s="4">
        <v>1651</v>
      </c>
      <c r="Z104" t="s">
        <v>298</v>
      </c>
      <c r="AA104" s="3" t="s">
        <v>784</v>
      </c>
      <c r="AB104" s="9" t="s">
        <v>674</v>
      </c>
      <c r="AC104" s="9" t="s">
        <v>674</v>
      </c>
      <c r="AD104" t="s">
        <v>267</v>
      </c>
      <c r="AE104" s="2">
        <v>44015</v>
      </c>
      <c r="AF104" s="2">
        <v>44015</v>
      </c>
      <c r="AG104" s="34" t="s">
        <v>1019</v>
      </c>
    </row>
    <row r="105" spans="1:33" x14ac:dyDescent="0.25">
      <c r="A105" s="31">
        <v>2020</v>
      </c>
      <c r="B105" s="2">
        <v>43983</v>
      </c>
      <c r="C105" s="24">
        <v>44012</v>
      </c>
      <c r="D105">
        <v>12</v>
      </c>
      <c r="E105" t="s">
        <v>474</v>
      </c>
      <c r="F105" t="s">
        <v>471</v>
      </c>
      <c r="G105" t="s">
        <v>472</v>
      </c>
      <c r="H105" t="s">
        <v>473</v>
      </c>
      <c r="I105" t="s">
        <v>373</v>
      </c>
      <c r="J105" s="2">
        <v>34562</v>
      </c>
      <c r="K105" t="s">
        <v>87</v>
      </c>
      <c r="L105" t="s">
        <v>297</v>
      </c>
      <c r="M105">
        <v>200</v>
      </c>
      <c r="N105" t="s">
        <v>298</v>
      </c>
      <c r="O105" t="s">
        <v>110</v>
      </c>
      <c r="P105" t="s">
        <v>300</v>
      </c>
      <c r="Q105">
        <v>1</v>
      </c>
      <c r="R105" t="s">
        <v>300</v>
      </c>
      <c r="S105">
        <v>28</v>
      </c>
      <c r="T105" t="s">
        <v>300</v>
      </c>
      <c r="U105">
        <v>24</v>
      </c>
      <c r="V105" t="s">
        <v>152</v>
      </c>
      <c r="W105">
        <v>78000</v>
      </c>
      <c r="X105">
        <v>1441500</v>
      </c>
      <c r="Y105" s="4">
        <v>1671</v>
      </c>
      <c r="Z105" t="s">
        <v>298</v>
      </c>
      <c r="AA105" s="3" t="s">
        <v>784</v>
      </c>
      <c r="AB105" s="9" t="s">
        <v>674</v>
      </c>
      <c r="AC105" s="9" t="s">
        <v>674</v>
      </c>
      <c r="AD105" t="s">
        <v>267</v>
      </c>
      <c r="AE105" s="2">
        <v>44015</v>
      </c>
      <c r="AF105" s="2">
        <v>44015</v>
      </c>
      <c r="AG105" s="34" t="s">
        <v>1019</v>
      </c>
    </row>
    <row r="106" spans="1:33" x14ac:dyDescent="0.25">
      <c r="A106" s="31">
        <v>2020</v>
      </c>
      <c r="B106" s="2">
        <v>43983</v>
      </c>
      <c r="C106" s="24">
        <v>44012</v>
      </c>
      <c r="D106">
        <v>4</v>
      </c>
      <c r="E106" t="s">
        <v>475</v>
      </c>
      <c r="F106" t="s">
        <v>476</v>
      </c>
      <c r="G106" t="s">
        <v>336</v>
      </c>
      <c r="H106" t="s">
        <v>277</v>
      </c>
      <c r="I106" t="s">
        <v>373</v>
      </c>
      <c r="J106" s="2">
        <v>34731</v>
      </c>
      <c r="K106" t="s">
        <v>87</v>
      </c>
      <c r="L106" t="s">
        <v>299</v>
      </c>
      <c r="M106">
        <v>19</v>
      </c>
      <c r="N106" t="s">
        <v>298</v>
      </c>
      <c r="O106" t="s">
        <v>110</v>
      </c>
      <c r="P106" t="s">
        <v>300</v>
      </c>
      <c r="Q106">
        <v>1</v>
      </c>
      <c r="R106" t="s">
        <v>300</v>
      </c>
      <c r="S106">
        <v>28</v>
      </c>
      <c r="T106" t="s">
        <v>300</v>
      </c>
      <c r="U106">
        <v>24</v>
      </c>
      <c r="V106" t="s">
        <v>152</v>
      </c>
      <c r="W106">
        <v>78000</v>
      </c>
      <c r="X106">
        <v>1441700</v>
      </c>
      <c r="Y106" s="5" t="s">
        <v>298</v>
      </c>
      <c r="Z106" t="s">
        <v>298</v>
      </c>
      <c r="AA106" s="3" t="s">
        <v>784</v>
      </c>
      <c r="AB106" s="9" t="s">
        <v>674</v>
      </c>
      <c r="AC106" s="9" t="s">
        <v>674</v>
      </c>
      <c r="AD106" t="s">
        <v>267</v>
      </c>
      <c r="AE106" s="2">
        <v>44015</v>
      </c>
      <c r="AF106" s="2">
        <v>44015</v>
      </c>
      <c r="AG106" s="34" t="s">
        <v>1019</v>
      </c>
    </row>
    <row r="107" spans="1:33" x14ac:dyDescent="0.25">
      <c r="A107" s="31">
        <v>2020</v>
      </c>
      <c r="B107" s="2">
        <v>43983</v>
      </c>
      <c r="C107" s="24">
        <v>44012</v>
      </c>
      <c r="D107">
        <v>4</v>
      </c>
      <c r="E107" t="s">
        <v>475</v>
      </c>
      <c r="F107" t="s">
        <v>477</v>
      </c>
      <c r="G107" t="s">
        <v>478</v>
      </c>
      <c r="H107" t="s">
        <v>445</v>
      </c>
      <c r="I107" t="s">
        <v>373</v>
      </c>
      <c r="J107" s="2">
        <v>38719</v>
      </c>
      <c r="K107" s="16" t="s">
        <v>87</v>
      </c>
      <c r="L107" t="s">
        <v>297</v>
      </c>
      <c r="M107">
        <v>200</v>
      </c>
      <c r="N107" t="s">
        <v>298</v>
      </c>
      <c r="O107" t="s">
        <v>110</v>
      </c>
      <c r="P107" t="s">
        <v>300</v>
      </c>
      <c r="Q107">
        <v>1</v>
      </c>
      <c r="R107" t="s">
        <v>300</v>
      </c>
      <c r="S107">
        <v>28</v>
      </c>
      <c r="T107" t="s">
        <v>300</v>
      </c>
      <c r="U107">
        <v>24</v>
      </c>
      <c r="V107" t="s">
        <v>152</v>
      </c>
      <c r="W107">
        <v>78000</v>
      </c>
      <c r="X107">
        <v>1441500</v>
      </c>
      <c r="Y107" s="5" t="s">
        <v>298</v>
      </c>
      <c r="Z107" t="s">
        <v>298</v>
      </c>
      <c r="AA107" s="3" t="s">
        <v>784</v>
      </c>
      <c r="AB107" s="9" t="s">
        <v>674</v>
      </c>
      <c r="AC107" s="9" t="s">
        <v>674</v>
      </c>
      <c r="AD107" t="s">
        <v>267</v>
      </c>
      <c r="AE107" s="2">
        <v>44015</v>
      </c>
      <c r="AF107" s="2">
        <v>44015</v>
      </c>
      <c r="AG107" s="34" t="s">
        <v>1019</v>
      </c>
    </row>
    <row r="108" spans="1:33" ht="60" x14ac:dyDescent="0.25">
      <c r="A108" s="31">
        <v>2020</v>
      </c>
      <c r="B108" s="2">
        <v>43983</v>
      </c>
      <c r="C108" s="24">
        <v>44012</v>
      </c>
      <c r="D108">
        <v>5</v>
      </c>
      <c r="E108" s="6" t="s">
        <v>479</v>
      </c>
      <c r="F108" t="s">
        <v>480</v>
      </c>
      <c r="G108" t="s">
        <v>481</v>
      </c>
      <c r="H108" t="s">
        <v>223</v>
      </c>
      <c r="I108" t="s">
        <v>373</v>
      </c>
      <c r="J108" s="2">
        <v>38899</v>
      </c>
      <c r="K108" s="16" t="s">
        <v>87</v>
      </c>
      <c r="L108" t="s">
        <v>297</v>
      </c>
      <c r="M108">
        <v>200</v>
      </c>
      <c r="N108" t="s">
        <v>298</v>
      </c>
      <c r="O108" t="s">
        <v>110</v>
      </c>
      <c r="P108" t="s">
        <v>300</v>
      </c>
      <c r="Q108">
        <v>1</v>
      </c>
      <c r="R108" t="s">
        <v>300</v>
      </c>
      <c r="S108">
        <v>28</v>
      </c>
      <c r="T108" t="s">
        <v>300</v>
      </c>
      <c r="U108">
        <v>24</v>
      </c>
      <c r="V108" t="s">
        <v>152</v>
      </c>
      <c r="W108">
        <v>78000</v>
      </c>
      <c r="X108">
        <v>1441500</v>
      </c>
      <c r="Y108" s="5" t="s">
        <v>298</v>
      </c>
      <c r="Z108" t="s">
        <v>298</v>
      </c>
      <c r="AA108" s="3" t="s">
        <v>784</v>
      </c>
      <c r="AB108" s="9" t="s">
        <v>674</v>
      </c>
      <c r="AC108" s="9" t="s">
        <v>674</v>
      </c>
      <c r="AD108" t="s">
        <v>267</v>
      </c>
      <c r="AE108" s="2">
        <v>44015</v>
      </c>
      <c r="AF108" s="2">
        <v>44015</v>
      </c>
      <c r="AG108" s="34" t="s">
        <v>1019</v>
      </c>
    </row>
    <row r="109" spans="1:33" x14ac:dyDescent="0.25">
      <c r="A109" s="31">
        <v>2020</v>
      </c>
      <c r="B109" s="2">
        <v>43983</v>
      </c>
      <c r="C109" s="24">
        <v>44012</v>
      </c>
      <c r="D109">
        <v>5</v>
      </c>
      <c r="E109" s="10" t="s">
        <v>475</v>
      </c>
      <c r="F109" t="s">
        <v>482</v>
      </c>
      <c r="G109" t="s">
        <v>423</v>
      </c>
      <c r="H109" t="s">
        <v>424</v>
      </c>
      <c r="I109" t="s">
        <v>373</v>
      </c>
      <c r="J109" s="2">
        <v>36647</v>
      </c>
      <c r="K109" s="16" t="s">
        <v>87</v>
      </c>
      <c r="L109" t="s">
        <v>297</v>
      </c>
      <c r="M109">
        <v>200</v>
      </c>
      <c r="N109" t="s">
        <v>298</v>
      </c>
      <c r="O109" t="s">
        <v>110</v>
      </c>
      <c r="P109" t="s">
        <v>300</v>
      </c>
      <c r="Q109">
        <v>1</v>
      </c>
      <c r="R109" t="s">
        <v>300</v>
      </c>
      <c r="S109">
        <v>28</v>
      </c>
      <c r="T109" t="s">
        <v>300</v>
      </c>
      <c r="U109">
        <v>24</v>
      </c>
      <c r="V109" t="s">
        <v>152</v>
      </c>
      <c r="W109">
        <v>78000</v>
      </c>
      <c r="X109">
        <v>1441500</v>
      </c>
      <c r="Y109" s="5" t="s">
        <v>298</v>
      </c>
      <c r="Z109" t="s">
        <v>298</v>
      </c>
      <c r="AA109" s="3" t="s">
        <v>784</v>
      </c>
      <c r="AB109" s="9" t="s">
        <v>674</v>
      </c>
      <c r="AC109" s="9" t="s">
        <v>674</v>
      </c>
      <c r="AD109" t="s">
        <v>267</v>
      </c>
      <c r="AE109" s="2">
        <v>44015</v>
      </c>
      <c r="AF109" s="2">
        <v>44015</v>
      </c>
      <c r="AG109" s="34" t="s">
        <v>1019</v>
      </c>
    </row>
    <row r="110" spans="1:33" x14ac:dyDescent="0.25">
      <c r="A110" s="31">
        <v>2020</v>
      </c>
      <c r="B110" s="2">
        <v>43983</v>
      </c>
      <c r="C110" s="24">
        <v>44012</v>
      </c>
      <c r="D110">
        <v>4</v>
      </c>
      <c r="E110" t="s">
        <v>475</v>
      </c>
      <c r="F110" t="s">
        <v>464</v>
      </c>
      <c r="G110" t="s">
        <v>483</v>
      </c>
      <c r="H110" t="s">
        <v>484</v>
      </c>
      <c r="I110" t="s">
        <v>373</v>
      </c>
      <c r="J110" s="2">
        <v>38869</v>
      </c>
      <c r="K110" s="16" t="s">
        <v>87</v>
      </c>
      <c r="L110" t="s">
        <v>297</v>
      </c>
      <c r="M110">
        <v>200</v>
      </c>
      <c r="N110" t="s">
        <v>298</v>
      </c>
      <c r="O110" t="s">
        <v>110</v>
      </c>
      <c r="P110" t="s">
        <v>300</v>
      </c>
      <c r="Q110">
        <v>1</v>
      </c>
      <c r="R110" t="s">
        <v>300</v>
      </c>
      <c r="S110">
        <v>28</v>
      </c>
      <c r="T110" t="s">
        <v>300</v>
      </c>
      <c r="U110">
        <v>24</v>
      </c>
      <c r="V110" t="s">
        <v>152</v>
      </c>
      <c r="W110">
        <v>78000</v>
      </c>
      <c r="X110">
        <v>1441500</v>
      </c>
      <c r="Y110" s="5" t="s">
        <v>298</v>
      </c>
      <c r="Z110" t="s">
        <v>298</v>
      </c>
      <c r="AA110" s="3" t="s">
        <v>784</v>
      </c>
      <c r="AB110" s="9" t="s">
        <v>674</v>
      </c>
      <c r="AC110" s="9" t="s">
        <v>674</v>
      </c>
      <c r="AD110" t="s">
        <v>267</v>
      </c>
      <c r="AE110" s="2">
        <v>44015</v>
      </c>
      <c r="AF110" s="2">
        <v>44015</v>
      </c>
      <c r="AG110" s="34" t="s">
        <v>1019</v>
      </c>
    </row>
    <row r="111" spans="1:33" x14ac:dyDescent="0.25">
      <c r="A111" s="31">
        <v>2020</v>
      </c>
      <c r="B111" s="2">
        <v>43983</v>
      </c>
      <c r="C111" s="24">
        <v>44012</v>
      </c>
      <c r="D111">
        <v>4</v>
      </c>
      <c r="E111" t="s">
        <v>475</v>
      </c>
      <c r="F111" t="s">
        <v>485</v>
      </c>
      <c r="G111" t="s">
        <v>447</v>
      </c>
      <c r="H111" t="s">
        <v>419</v>
      </c>
      <c r="I111" t="s">
        <v>373</v>
      </c>
      <c r="J111" s="2">
        <v>39142</v>
      </c>
      <c r="K111" s="16" t="s">
        <v>87</v>
      </c>
      <c r="L111" t="s">
        <v>297</v>
      </c>
      <c r="M111">
        <v>200</v>
      </c>
      <c r="N111" t="s">
        <v>298</v>
      </c>
      <c r="O111" t="s">
        <v>110</v>
      </c>
      <c r="P111" t="s">
        <v>300</v>
      </c>
      <c r="Q111">
        <v>1</v>
      </c>
      <c r="R111" t="s">
        <v>300</v>
      </c>
      <c r="S111">
        <v>28</v>
      </c>
      <c r="T111" t="s">
        <v>300</v>
      </c>
      <c r="U111">
        <v>24</v>
      </c>
      <c r="V111" t="s">
        <v>152</v>
      </c>
      <c r="W111">
        <v>78000</v>
      </c>
      <c r="X111">
        <v>1441500</v>
      </c>
      <c r="Y111" s="5" t="s">
        <v>298</v>
      </c>
      <c r="Z111" t="s">
        <v>298</v>
      </c>
      <c r="AA111" s="3" t="s">
        <v>784</v>
      </c>
      <c r="AB111" s="9" t="s">
        <v>674</v>
      </c>
      <c r="AC111" s="9" t="s">
        <v>674</v>
      </c>
      <c r="AD111" t="s">
        <v>267</v>
      </c>
      <c r="AE111" s="2">
        <v>44015</v>
      </c>
      <c r="AF111" s="2">
        <v>44015</v>
      </c>
      <c r="AG111" s="34" t="s">
        <v>1019</v>
      </c>
    </row>
    <row r="112" spans="1:33" x14ac:dyDescent="0.25">
      <c r="A112" s="31">
        <v>2020</v>
      </c>
      <c r="B112" s="2">
        <v>43983</v>
      </c>
      <c r="C112" s="24">
        <v>44012</v>
      </c>
      <c r="D112">
        <v>5</v>
      </c>
      <c r="E112" t="s">
        <v>486</v>
      </c>
      <c r="F112" t="s">
        <v>487</v>
      </c>
      <c r="G112" t="s">
        <v>488</v>
      </c>
      <c r="H112" t="s">
        <v>273</v>
      </c>
      <c r="I112" t="s">
        <v>373</v>
      </c>
      <c r="J112" s="2">
        <v>35431</v>
      </c>
      <c r="K112" s="16" t="s">
        <v>87</v>
      </c>
      <c r="L112" t="s">
        <v>297</v>
      </c>
      <c r="M112">
        <v>200</v>
      </c>
      <c r="N112" t="s">
        <v>298</v>
      </c>
      <c r="O112" t="s">
        <v>110</v>
      </c>
      <c r="P112" t="s">
        <v>300</v>
      </c>
      <c r="Q112">
        <v>1</v>
      </c>
      <c r="R112" t="s">
        <v>300</v>
      </c>
      <c r="S112">
        <v>28</v>
      </c>
      <c r="T112" t="s">
        <v>300</v>
      </c>
      <c r="U112">
        <v>24</v>
      </c>
      <c r="V112" t="s">
        <v>152</v>
      </c>
      <c r="W112">
        <v>78000</v>
      </c>
      <c r="X112">
        <v>1441500</v>
      </c>
      <c r="Y112" s="5" t="s">
        <v>298</v>
      </c>
      <c r="Z112" t="s">
        <v>298</v>
      </c>
      <c r="AA112" s="3" t="s">
        <v>784</v>
      </c>
      <c r="AB112" s="9" t="s">
        <v>674</v>
      </c>
      <c r="AC112" s="9" t="s">
        <v>674</v>
      </c>
      <c r="AD112" t="s">
        <v>267</v>
      </c>
      <c r="AE112" s="2">
        <v>44015</v>
      </c>
      <c r="AF112" s="2">
        <v>44015</v>
      </c>
      <c r="AG112" s="34" t="s">
        <v>1019</v>
      </c>
    </row>
    <row r="113" spans="1:33" x14ac:dyDescent="0.25">
      <c r="A113" s="31">
        <v>2020</v>
      </c>
      <c r="B113" s="2">
        <v>43983</v>
      </c>
      <c r="C113" s="24">
        <v>44012</v>
      </c>
      <c r="D113">
        <v>4</v>
      </c>
      <c r="E113" t="s">
        <v>475</v>
      </c>
      <c r="F113" t="s">
        <v>489</v>
      </c>
      <c r="G113" t="s">
        <v>290</v>
      </c>
      <c r="H113" t="s">
        <v>490</v>
      </c>
      <c r="I113" t="s">
        <v>373</v>
      </c>
      <c r="J113" s="2">
        <v>39601</v>
      </c>
      <c r="K113" s="16" t="s">
        <v>87</v>
      </c>
      <c r="L113" t="s">
        <v>297</v>
      </c>
      <c r="M113">
        <v>200</v>
      </c>
      <c r="N113" t="s">
        <v>298</v>
      </c>
      <c r="O113" t="s">
        <v>110</v>
      </c>
      <c r="P113" t="s">
        <v>300</v>
      </c>
      <c r="Q113">
        <v>1</v>
      </c>
      <c r="R113" t="s">
        <v>300</v>
      </c>
      <c r="S113">
        <v>28</v>
      </c>
      <c r="T113" t="s">
        <v>300</v>
      </c>
      <c r="U113">
        <v>24</v>
      </c>
      <c r="V113" t="s">
        <v>152</v>
      </c>
      <c r="W113">
        <v>78000</v>
      </c>
      <c r="X113">
        <v>1441500</v>
      </c>
      <c r="Y113" s="5" t="s">
        <v>298</v>
      </c>
      <c r="Z113" t="s">
        <v>298</v>
      </c>
      <c r="AA113" s="3" t="s">
        <v>784</v>
      </c>
      <c r="AB113" s="9" t="s">
        <v>674</v>
      </c>
      <c r="AC113" s="9" t="s">
        <v>674</v>
      </c>
      <c r="AD113" t="s">
        <v>267</v>
      </c>
      <c r="AE113" s="2">
        <v>44015</v>
      </c>
      <c r="AF113" s="2">
        <v>44015</v>
      </c>
      <c r="AG113" s="34" t="s">
        <v>1019</v>
      </c>
    </row>
    <row r="114" spans="1:33" x14ac:dyDescent="0.25">
      <c r="A114" s="31">
        <v>2020</v>
      </c>
      <c r="B114" s="2">
        <v>43983</v>
      </c>
      <c r="C114" s="24">
        <v>44012</v>
      </c>
      <c r="D114">
        <v>4</v>
      </c>
      <c r="E114" t="s">
        <v>491</v>
      </c>
      <c r="F114" t="s">
        <v>492</v>
      </c>
      <c r="G114" t="s">
        <v>493</v>
      </c>
      <c r="H114" t="s">
        <v>494</v>
      </c>
      <c r="I114" t="s">
        <v>373</v>
      </c>
      <c r="J114" s="2">
        <v>41426</v>
      </c>
      <c r="K114" s="16" t="s">
        <v>87</v>
      </c>
      <c r="L114" t="s">
        <v>297</v>
      </c>
      <c r="M114">
        <v>200</v>
      </c>
      <c r="N114" t="s">
        <v>298</v>
      </c>
      <c r="O114" t="s">
        <v>110</v>
      </c>
      <c r="P114" t="s">
        <v>300</v>
      </c>
      <c r="Q114">
        <v>1</v>
      </c>
      <c r="R114" t="s">
        <v>300</v>
      </c>
      <c r="S114">
        <v>28</v>
      </c>
      <c r="T114" t="s">
        <v>300</v>
      </c>
      <c r="U114">
        <v>24</v>
      </c>
      <c r="V114" t="s">
        <v>152</v>
      </c>
      <c r="W114">
        <v>78000</v>
      </c>
      <c r="X114">
        <v>1441500</v>
      </c>
      <c r="Y114" s="5" t="s">
        <v>298</v>
      </c>
      <c r="Z114" t="s">
        <v>298</v>
      </c>
      <c r="AA114" s="3" t="s">
        <v>784</v>
      </c>
      <c r="AB114" s="9" t="s">
        <v>674</v>
      </c>
      <c r="AC114" s="9" t="s">
        <v>674</v>
      </c>
      <c r="AD114" t="s">
        <v>267</v>
      </c>
      <c r="AE114" s="2">
        <v>44015</v>
      </c>
      <c r="AF114" s="2">
        <v>44015</v>
      </c>
      <c r="AG114" s="34" t="s">
        <v>1019</v>
      </c>
    </row>
    <row r="115" spans="1:33" x14ac:dyDescent="0.25">
      <c r="A115" s="31">
        <v>2020</v>
      </c>
      <c r="B115" s="2">
        <v>43983</v>
      </c>
      <c r="C115" s="24">
        <v>44012</v>
      </c>
      <c r="D115">
        <v>3</v>
      </c>
      <c r="E115" t="s">
        <v>495</v>
      </c>
      <c r="F115" t="s">
        <v>496</v>
      </c>
      <c r="G115" t="s">
        <v>497</v>
      </c>
      <c r="H115" t="s">
        <v>498</v>
      </c>
      <c r="I115" t="s">
        <v>373</v>
      </c>
      <c r="J115" s="2">
        <v>42125</v>
      </c>
      <c r="K115" s="16" t="s">
        <v>87</v>
      </c>
      <c r="L115" t="s">
        <v>299</v>
      </c>
      <c r="M115">
        <v>19</v>
      </c>
      <c r="N115" t="s">
        <v>298</v>
      </c>
      <c r="O115" t="s">
        <v>110</v>
      </c>
      <c r="P115" t="s">
        <v>300</v>
      </c>
      <c r="Q115">
        <v>1</v>
      </c>
      <c r="R115" t="s">
        <v>300</v>
      </c>
      <c r="S115">
        <v>28</v>
      </c>
      <c r="T115" t="s">
        <v>300</v>
      </c>
      <c r="U115">
        <v>24</v>
      </c>
      <c r="V115" t="s">
        <v>152</v>
      </c>
      <c r="W115">
        <v>78000</v>
      </c>
      <c r="X115">
        <v>1441700</v>
      </c>
      <c r="Y115" s="5" t="s">
        <v>298</v>
      </c>
      <c r="Z115" t="s">
        <v>298</v>
      </c>
      <c r="AA115" s="3" t="s">
        <v>784</v>
      </c>
      <c r="AB115" s="9" t="s">
        <v>674</v>
      </c>
      <c r="AC115" s="9" t="s">
        <v>674</v>
      </c>
      <c r="AD115" t="s">
        <v>267</v>
      </c>
      <c r="AE115" s="2">
        <v>44015</v>
      </c>
      <c r="AF115" s="2">
        <v>44015</v>
      </c>
      <c r="AG115" s="34" t="s">
        <v>1019</v>
      </c>
    </row>
    <row r="116" spans="1:33" x14ac:dyDescent="0.25">
      <c r="A116" s="31">
        <v>2020</v>
      </c>
      <c r="B116" s="2">
        <v>43983</v>
      </c>
      <c r="C116" s="24">
        <v>44012</v>
      </c>
      <c r="D116">
        <v>7</v>
      </c>
      <c r="E116" t="s">
        <v>554</v>
      </c>
      <c r="F116" t="s">
        <v>500</v>
      </c>
      <c r="G116" t="s">
        <v>459</v>
      </c>
      <c r="H116" t="s">
        <v>252</v>
      </c>
      <c r="I116" t="s">
        <v>373</v>
      </c>
      <c r="J116" s="2">
        <v>33207</v>
      </c>
      <c r="K116" s="16" t="s">
        <v>87</v>
      </c>
      <c r="L116" t="s">
        <v>297</v>
      </c>
      <c r="M116">
        <v>200</v>
      </c>
      <c r="N116" t="s">
        <v>298</v>
      </c>
      <c r="O116" t="s">
        <v>110</v>
      </c>
      <c r="P116" t="s">
        <v>300</v>
      </c>
      <c r="Q116">
        <v>1</v>
      </c>
      <c r="R116" t="s">
        <v>300</v>
      </c>
      <c r="S116">
        <v>28</v>
      </c>
      <c r="T116" t="s">
        <v>300</v>
      </c>
      <c r="U116">
        <v>24</v>
      </c>
      <c r="V116" t="s">
        <v>152</v>
      </c>
      <c r="W116">
        <v>78000</v>
      </c>
      <c r="X116">
        <v>1441500</v>
      </c>
      <c r="Y116" s="4">
        <v>1500</v>
      </c>
      <c r="Z116" t="s">
        <v>298</v>
      </c>
      <c r="AA116" s="3" t="s">
        <v>784</v>
      </c>
      <c r="AB116" s="9" t="s">
        <v>674</v>
      </c>
      <c r="AC116" s="9" t="s">
        <v>674</v>
      </c>
      <c r="AD116" t="s">
        <v>267</v>
      </c>
      <c r="AE116" s="2">
        <v>44015</v>
      </c>
      <c r="AF116" s="2">
        <v>44015</v>
      </c>
      <c r="AG116" s="34" t="s">
        <v>1019</v>
      </c>
    </row>
    <row r="117" spans="1:33" x14ac:dyDescent="0.25">
      <c r="A117" s="31">
        <v>2020</v>
      </c>
      <c r="B117" s="2">
        <v>43983</v>
      </c>
      <c r="C117" s="24">
        <v>44012</v>
      </c>
      <c r="D117">
        <v>5</v>
      </c>
      <c r="E117" t="s">
        <v>499</v>
      </c>
      <c r="F117" t="s">
        <v>501</v>
      </c>
      <c r="G117" t="s">
        <v>290</v>
      </c>
      <c r="H117" t="s">
        <v>502</v>
      </c>
      <c r="I117" t="s">
        <v>373</v>
      </c>
      <c r="J117" s="2">
        <v>34335</v>
      </c>
      <c r="K117" s="16" t="s">
        <v>87</v>
      </c>
      <c r="L117" t="s">
        <v>299</v>
      </c>
      <c r="M117">
        <v>19</v>
      </c>
      <c r="N117" t="s">
        <v>298</v>
      </c>
      <c r="O117" t="s">
        <v>110</v>
      </c>
      <c r="P117" t="s">
        <v>300</v>
      </c>
      <c r="Q117">
        <v>1</v>
      </c>
      <c r="R117" t="s">
        <v>300</v>
      </c>
      <c r="S117">
        <v>28</v>
      </c>
      <c r="T117" t="s">
        <v>300</v>
      </c>
      <c r="U117">
        <v>24</v>
      </c>
      <c r="V117" t="s">
        <v>152</v>
      </c>
      <c r="W117">
        <v>78000</v>
      </c>
      <c r="X117">
        <v>1441700</v>
      </c>
      <c r="Y117" s="4">
        <v>2821</v>
      </c>
      <c r="Z117" t="s">
        <v>298</v>
      </c>
      <c r="AA117" s="3" t="s">
        <v>784</v>
      </c>
      <c r="AB117" s="9" t="s">
        <v>674</v>
      </c>
      <c r="AC117" s="9" t="s">
        <v>674</v>
      </c>
      <c r="AD117" t="s">
        <v>267</v>
      </c>
      <c r="AE117" s="2">
        <v>44015</v>
      </c>
      <c r="AF117" s="2">
        <v>44015</v>
      </c>
      <c r="AG117" s="34" t="s">
        <v>1019</v>
      </c>
    </row>
    <row r="118" spans="1:33" x14ac:dyDescent="0.25">
      <c r="A118" s="31">
        <v>2020</v>
      </c>
      <c r="B118" s="2">
        <v>43983</v>
      </c>
      <c r="C118" s="24">
        <v>44012</v>
      </c>
      <c r="D118">
        <v>8</v>
      </c>
      <c r="E118" t="s">
        <v>503</v>
      </c>
      <c r="F118" t="s">
        <v>504</v>
      </c>
      <c r="G118" t="s">
        <v>505</v>
      </c>
      <c r="H118" t="s">
        <v>238</v>
      </c>
      <c r="I118" t="s">
        <v>373</v>
      </c>
      <c r="J118" s="2">
        <v>39417</v>
      </c>
      <c r="K118" s="16" t="s">
        <v>87</v>
      </c>
      <c r="L118" t="s">
        <v>299</v>
      </c>
      <c r="M118">
        <v>19</v>
      </c>
      <c r="N118" t="s">
        <v>298</v>
      </c>
      <c r="O118" t="s">
        <v>110</v>
      </c>
      <c r="P118" t="s">
        <v>300</v>
      </c>
      <c r="Q118">
        <v>1</v>
      </c>
      <c r="R118" t="s">
        <v>300</v>
      </c>
      <c r="S118">
        <v>28</v>
      </c>
      <c r="T118" t="s">
        <v>300</v>
      </c>
      <c r="U118">
        <v>24</v>
      </c>
      <c r="V118" t="s">
        <v>152</v>
      </c>
      <c r="W118">
        <v>78000</v>
      </c>
      <c r="X118">
        <v>1441700</v>
      </c>
      <c r="Y118" s="4">
        <v>2800</v>
      </c>
      <c r="Z118" t="s">
        <v>298</v>
      </c>
      <c r="AA118" s="3" t="s">
        <v>784</v>
      </c>
      <c r="AB118" s="9" t="s">
        <v>674</v>
      </c>
      <c r="AC118" s="9" t="s">
        <v>674</v>
      </c>
      <c r="AD118" t="s">
        <v>267</v>
      </c>
      <c r="AE118" s="2">
        <v>44015</v>
      </c>
      <c r="AF118" s="2">
        <v>44015</v>
      </c>
      <c r="AG118" s="34" t="s">
        <v>1019</v>
      </c>
    </row>
    <row r="119" spans="1:33" x14ac:dyDescent="0.25">
      <c r="A119" s="31">
        <v>2020</v>
      </c>
      <c r="B119" s="2">
        <v>43983</v>
      </c>
      <c r="C119" s="24">
        <v>44012</v>
      </c>
      <c r="D119">
        <v>5</v>
      </c>
      <c r="E119" t="s">
        <v>393</v>
      </c>
      <c r="F119" t="s">
        <v>506</v>
      </c>
      <c r="G119" t="s">
        <v>507</v>
      </c>
      <c r="H119" t="s">
        <v>252</v>
      </c>
      <c r="I119" t="s">
        <v>373</v>
      </c>
      <c r="J119" s="2">
        <v>36822</v>
      </c>
      <c r="K119" s="16" t="s">
        <v>87</v>
      </c>
      <c r="L119" t="s">
        <v>297</v>
      </c>
      <c r="M119">
        <v>200</v>
      </c>
      <c r="N119" t="s">
        <v>298</v>
      </c>
      <c r="O119" t="s">
        <v>110</v>
      </c>
      <c r="P119" t="s">
        <v>300</v>
      </c>
      <c r="Q119">
        <v>1</v>
      </c>
      <c r="R119" t="s">
        <v>300</v>
      </c>
      <c r="S119">
        <v>28</v>
      </c>
      <c r="T119" t="s">
        <v>300</v>
      </c>
      <c r="U119">
        <v>24</v>
      </c>
      <c r="V119" t="s">
        <v>152</v>
      </c>
      <c r="W119">
        <v>78000</v>
      </c>
      <c r="X119">
        <v>1441500</v>
      </c>
      <c r="Y119" s="5" t="s">
        <v>298</v>
      </c>
      <c r="Z119" t="s">
        <v>298</v>
      </c>
      <c r="AA119" s="3" t="s">
        <v>784</v>
      </c>
      <c r="AB119" s="9" t="s">
        <v>674</v>
      </c>
      <c r="AC119" s="9" t="s">
        <v>674</v>
      </c>
      <c r="AD119" t="s">
        <v>267</v>
      </c>
      <c r="AE119" s="2">
        <v>44015</v>
      </c>
      <c r="AF119" s="2">
        <v>44015</v>
      </c>
      <c r="AG119" s="34" t="s">
        <v>1019</v>
      </c>
    </row>
    <row r="120" spans="1:33" x14ac:dyDescent="0.25">
      <c r="A120" s="31">
        <v>2020</v>
      </c>
      <c r="B120" s="2">
        <v>43983</v>
      </c>
      <c r="C120" s="24">
        <v>44012</v>
      </c>
      <c r="D120">
        <v>5</v>
      </c>
      <c r="E120" t="s">
        <v>508</v>
      </c>
      <c r="F120" t="s">
        <v>509</v>
      </c>
      <c r="G120" t="s">
        <v>510</v>
      </c>
      <c r="H120" t="s">
        <v>460</v>
      </c>
      <c r="I120" t="s">
        <v>373</v>
      </c>
      <c r="J120" s="2">
        <v>33672</v>
      </c>
      <c r="K120" s="16" t="s">
        <v>87</v>
      </c>
      <c r="L120" t="s">
        <v>297</v>
      </c>
      <c r="M120">
        <v>200</v>
      </c>
      <c r="N120" t="s">
        <v>298</v>
      </c>
      <c r="O120" t="s">
        <v>110</v>
      </c>
      <c r="P120" t="s">
        <v>300</v>
      </c>
      <c r="Q120">
        <v>1</v>
      </c>
      <c r="R120" t="s">
        <v>300</v>
      </c>
      <c r="S120">
        <v>28</v>
      </c>
      <c r="T120" t="s">
        <v>300</v>
      </c>
      <c r="U120">
        <v>24</v>
      </c>
      <c r="V120" t="s">
        <v>152</v>
      </c>
      <c r="W120">
        <v>78000</v>
      </c>
      <c r="X120">
        <v>1441500</v>
      </c>
      <c r="Y120" s="4">
        <v>1612</v>
      </c>
      <c r="Z120" t="s">
        <v>298</v>
      </c>
      <c r="AA120" s="3" t="s">
        <v>784</v>
      </c>
      <c r="AB120" s="9" t="s">
        <v>674</v>
      </c>
      <c r="AC120" s="9" t="s">
        <v>674</v>
      </c>
      <c r="AD120" t="s">
        <v>267</v>
      </c>
      <c r="AE120" s="2">
        <v>44015</v>
      </c>
      <c r="AF120" s="2">
        <v>44015</v>
      </c>
      <c r="AG120" s="34" t="s">
        <v>1019</v>
      </c>
    </row>
    <row r="121" spans="1:33" x14ac:dyDescent="0.25">
      <c r="A121" s="31">
        <v>2020</v>
      </c>
      <c r="B121" s="2">
        <v>43983</v>
      </c>
      <c r="C121" s="24">
        <v>44012</v>
      </c>
      <c r="D121">
        <v>3</v>
      </c>
      <c r="E121" t="s">
        <v>511</v>
      </c>
      <c r="F121" t="s">
        <v>448</v>
      </c>
      <c r="G121" t="s">
        <v>432</v>
      </c>
      <c r="H121" t="s">
        <v>433</v>
      </c>
      <c r="I121" t="s">
        <v>373</v>
      </c>
      <c r="J121" s="2">
        <v>39156</v>
      </c>
      <c r="K121" s="16" t="s">
        <v>87</v>
      </c>
      <c r="L121" t="s">
        <v>297</v>
      </c>
      <c r="M121">
        <v>200</v>
      </c>
      <c r="N121" t="s">
        <v>298</v>
      </c>
      <c r="O121" t="s">
        <v>110</v>
      </c>
      <c r="P121" t="s">
        <v>300</v>
      </c>
      <c r="Q121">
        <v>1</v>
      </c>
      <c r="R121" t="s">
        <v>300</v>
      </c>
      <c r="S121">
        <v>28</v>
      </c>
      <c r="T121" t="s">
        <v>300</v>
      </c>
      <c r="U121">
        <v>24</v>
      </c>
      <c r="V121" t="s">
        <v>152</v>
      </c>
      <c r="W121">
        <v>78000</v>
      </c>
      <c r="X121">
        <v>1441500</v>
      </c>
      <c r="Y121" s="4">
        <v>1612</v>
      </c>
      <c r="Z121" t="s">
        <v>298</v>
      </c>
      <c r="AA121" s="3" t="s">
        <v>784</v>
      </c>
      <c r="AB121" s="9" t="s">
        <v>674</v>
      </c>
      <c r="AC121" s="9" t="s">
        <v>674</v>
      </c>
      <c r="AD121" t="s">
        <v>267</v>
      </c>
      <c r="AE121" s="2">
        <v>44015</v>
      </c>
      <c r="AF121" s="2">
        <v>44015</v>
      </c>
      <c r="AG121" s="34" t="s">
        <v>1019</v>
      </c>
    </row>
    <row r="122" spans="1:33" x14ac:dyDescent="0.25">
      <c r="A122" s="31">
        <v>2020</v>
      </c>
      <c r="B122" s="2">
        <v>43983</v>
      </c>
      <c r="C122" s="24">
        <v>44012</v>
      </c>
      <c r="D122">
        <v>13</v>
      </c>
      <c r="E122" t="s">
        <v>512</v>
      </c>
      <c r="F122" t="s">
        <v>513</v>
      </c>
      <c r="G122" t="s">
        <v>514</v>
      </c>
      <c r="H122" t="s">
        <v>295</v>
      </c>
      <c r="I122" t="s">
        <v>373</v>
      </c>
      <c r="J122" s="2">
        <v>36785</v>
      </c>
      <c r="K122" s="16" t="s">
        <v>87</v>
      </c>
      <c r="L122" t="s">
        <v>297</v>
      </c>
      <c r="M122">
        <v>200</v>
      </c>
      <c r="N122" t="s">
        <v>298</v>
      </c>
      <c r="O122" t="s">
        <v>110</v>
      </c>
      <c r="P122" t="s">
        <v>300</v>
      </c>
      <c r="Q122">
        <v>1</v>
      </c>
      <c r="R122" t="s">
        <v>300</v>
      </c>
      <c r="S122">
        <v>28</v>
      </c>
      <c r="T122" t="s">
        <v>300</v>
      </c>
      <c r="U122">
        <v>24</v>
      </c>
      <c r="V122" t="s">
        <v>152</v>
      </c>
      <c r="W122">
        <v>78000</v>
      </c>
      <c r="X122">
        <v>1441500</v>
      </c>
      <c r="Y122" s="4">
        <v>1610</v>
      </c>
      <c r="Z122" t="s">
        <v>298</v>
      </c>
      <c r="AA122" s="3" t="s">
        <v>784</v>
      </c>
      <c r="AB122" s="9" t="s">
        <v>674</v>
      </c>
      <c r="AC122" s="9" t="s">
        <v>674</v>
      </c>
      <c r="AD122" t="s">
        <v>267</v>
      </c>
      <c r="AE122" s="2">
        <v>44015</v>
      </c>
      <c r="AF122" s="2">
        <v>44015</v>
      </c>
      <c r="AG122" s="34" t="s">
        <v>1019</v>
      </c>
    </row>
    <row r="123" spans="1:33" x14ac:dyDescent="0.25">
      <c r="A123" s="31">
        <v>2020</v>
      </c>
      <c r="B123" s="2">
        <v>43983</v>
      </c>
      <c r="C123" s="24">
        <v>44012</v>
      </c>
      <c r="D123">
        <v>6</v>
      </c>
      <c r="E123" t="s">
        <v>508</v>
      </c>
      <c r="F123" t="s">
        <v>515</v>
      </c>
      <c r="G123" t="s">
        <v>223</v>
      </c>
      <c r="H123" t="s">
        <v>516</v>
      </c>
      <c r="I123" t="s">
        <v>373</v>
      </c>
      <c r="J123" s="2">
        <v>38899</v>
      </c>
      <c r="K123" s="16" t="s">
        <v>87</v>
      </c>
      <c r="L123" t="s">
        <v>297</v>
      </c>
      <c r="M123">
        <v>200</v>
      </c>
      <c r="N123" t="s">
        <v>298</v>
      </c>
      <c r="O123" t="s">
        <v>110</v>
      </c>
      <c r="P123" t="s">
        <v>300</v>
      </c>
      <c r="Q123">
        <v>1</v>
      </c>
      <c r="R123" t="s">
        <v>300</v>
      </c>
      <c r="S123">
        <v>28</v>
      </c>
      <c r="T123" t="s">
        <v>300</v>
      </c>
      <c r="U123">
        <v>24</v>
      </c>
      <c r="V123" t="s">
        <v>152</v>
      </c>
      <c r="W123">
        <v>78000</v>
      </c>
      <c r="X123">
        <v>1441500</v>
      </c>
      <c r="Y123" s="4">
        <v>1610</v>
      </c>
      <c r="Z123" t="s">
        <v>298</v>
      </c>
      <c r="AA123" s="3" t="s">
        <v>784</v>
      </c>
      <c r="AB123" s="9" t="s">
        <v>674</v>
      </c>
      <c r="AC123" s="9" t="s">
        <v>674</v>
      </c>
      <c r="AD123" t="s">
        <v>267</v>
      </c>
      <c r="AE123" s="2">
        <v>44015</v>
      </c>
      <c r="AF123" s="2">
        <v>44015</v>
      </c>
      <c r="AG123" s="34" t="s">
        <v>1019</v>
      </c>
    </row>
    <row r="124" spans="1:33" x14ac:dyDescent="0.25">
      <c r="A124" s="31">
        <v>2020</v>
      </c>
      <c r="B124" s="2">
        <v>43983</v>
      </c>
      <c r="C124" s="24">
        <v>44012</v>
      </c>
      <c r="D124">
        <v>10</v>
      </c>
      <c r="E124" t="s">
        <v>341</v>
      </c>
      <c r="F124" t="s">
        <v>517</v>
      </c>
      <c r="G124" t="s">
        <v>384</v>
      </c>
      <c r="H124" t="s">
        <v>518</v>
      </c>
      <c r="I124" t="s">
        <v>373</v>
      </c>
      <c r="J124" s="2">
        <v>34501</v>
      </c>
      <c r="K124" s="16" t="s">
        <v>87</v>
      </c>
      <c r="L124" t="s">
        <v>299</v>
      </c>
      <c r="M124">
        <v>19</v>
      </c>
      <c r="N124" t="s">
        <v>298</v>
      </c>
      <c r="O124" t="s">
        <v>110</v>
      </c>
      <c r="P124" t="s">
        <v>300</v>
      </c>
      <c r="Q124">
        <v>1</v>
      </c>
      <c r="R124" t="s">
        <v>300</v>
      </c>
      <c r="S124">
        <v>28</v>
      </c>
      <c r="T124" t="s">
        <v>300</v>
      </c>
      <c r="U124">
        <v>24</v>
      </c>
      <c r="V124" t="s">
        <v>152</v>
      </c>
      <c r="W124">
        <v>78000</v>
      </c>
      <c r="X124">
        <v>1441700</v>
      </c>
      <c r="Y124" s="5" t="s">
        <v>298</v>
      </c>
      <c r="Z124" t="s">
        <v>298</v>
      </c>
      <c r="AA124" s="3" t="s">
        <v>784</v>
      </c>
      <c r="AB124" s="9" t="s">
        <v>674</v>
      </c>
      <c r="AC124" s="9" t="s">
        <v>674</v>
      </c>
      <c r="AD124" t="s">
        <v>267</v>
      </c>
      <c r="AE124" s="2">
        <v>44015</v>
      </c>
      <c r="AF124" s="2">
        <v>44015</v>
      </c>
      <c r="AG124" s="34" t="s">
        <v>1019</v>
      </c>
    </row>
    <row r="125" spans="1:33" x14ac:dyDescent="0.25">
      <c r="A125" s="31">
        <v>2020</v>
      </c>
      <c r="B125" s="2">
        <v>43983</v>
      </c>
      <c r="C125" s="24">
        <v>44012</v>
      </c>
      <c r="D125">
        <v>9</v>
      </c>
      <c r="E125" t="s">
        <v>337</v>
      </c>
      <c r="F125" t="s">
        <v>519</v>
      </c>
      <c r="G125" t="s">
        <v>429</v>
      </c>
      <c r="H125" t="s">
        <v>361</v>
      </c>
      <c r="I125" t="s">
        <v>373</v>
      </c>
      <c r="J125" s="2">
        <v>36817</v>
      </c>
      <c r="K125" s="16" t="s">
        <v>87</v>
      </c>
      <c r="L125" t="s">
        <v>297</v>
      </c>
      <c r="M125">
        <v>200</v>
      </c>
      <c r="N125" t="s">
        <v>298</v>
      </c>
      <c r="O125" t="s">
        <v>110</v>
      </c>
      <c r="P125" t="s">
        <v>300</v>
      </c>
      <c r="Q125">
        <v>1</v>
      </c>
      <c r="R125" t="s">
        <v>300</v>
      </c>
      <c r="S125">
        <v>28</v>
      </c>
      <c r="T125" t="s">
        <v>300</v>
      </c>
      <c r="U125">
        <v>24</v>
      </c>
      <c r="V125" t="s">
        <v>152</v>
      </c>
      <c r="W125">
        <v>78000</v>
      </c>
      <c r="X125">
        <v>1441500</v>
      </c>
      <c r="Y125" s="4">
        <v>1610</v>
      </c>
      <c r="Z125" t="s">
        <v>298</v>
      </c>
      <c r="AA125" s="3" t="s">
        <v>784</v>
      </c>
      <c r="AB125" s="9" t="s">
        <v>674</v>
      </c>
      <c r="AC125" s="9" t="s">
        <v>674</v>
      </c>
      <c r="AD125" t="s">
        <v>267</v>
      </c>
      <c r="AE125" s="2">
        <v>44015</v>
      </c>
      <c r="AF125" s="2">
        <v>44015</v>
      </c>
      <c r="AG125" s="34" t="s">
        <v>1019</v>
      </c>
    </row>
    <row r="126" spans="1:33" x14ac:dyDescent="0.25">
      <c r="A126" s="31">
        <v>2020</v>
      </c>
      <c r="B126" s="2">
        <v>43983</v>
      </c>
      <c r="C126" s="24">
        <v>44012</v>
      </c>
      <c r="D126">
        <v>10</v>
      </c>
      <c r="E126" t="s">
        <v>337</v>
      </c>
      <c r="F126" t="s">
        <v>520</v>
      </c>
      <c r="G126" t="s">
        <v>521</v>
      </c>
      <c r="H126" t="s">
        <v>408</v>
      </c>
      <c r="I126" t="s">
        <v>373</v>
      </c>
      <c r="J126" s="2">
        <v>36754</v>
      </c>
      <c r="K126" s="16" t="s">
        <v>87</v>
      </c>
      <c r="L126" t="s">
        <v>299</v>
      </c>
      <c r="M126">
        <v>19</v>
      </c>
      <c r="N126" t="s">
        <v>298</v>
      </c>
      <c r="O126" t="s">
        <v>110</v>
      </c>
      <c r="P126" t="s">
        <v>300</v>
      </c>
      <c r="Q126">
        <v>1</v>
      </c>
      <c r="R126" t="s">
        <v>300</v>
      </c>
      <c r="S126">
        <v>28</v>
      </c>
      <c r="T126" t="s">
        <v>300</v>
      </c>
      <c r="U126">
        <v>24</v>
      </c>
      <c r="V126" t="s">
        <v>152</v>
      </c>
      <c r="W126">
        <v>78000</v>
      </c>
      <c r="X126">
        <v>1441700</v>
      </c>
      <c r="Y126" s="5" t="s">
        <v>298</v>
      </c>
      <c r="Z126" t="s">
        <v>298</v>
      </c>
      <c r="AA126" s="3" t="s">
        <v>784</v>
      </c>
      <c r="AB126" s="9" t="s">
        <v>674</v>
      </c>
      <c r="AC126" s="9" t="s">
        <v>674</v>
      </c>
      <c r="AD126" t="s">
        <v>267</v>
      </c>
      <c r="AE126" s="2">
        <v>44015</v>
      </c>
      <c r="AF126" s="2">
        <v>44015</v>
      </c>
      <c r="AG126" s="34" t="s">
        <v>1019</v>
      </c>
    </row>
    <row r="127" spans="1:33" x14ac:dyDescent="0.25">
      <c r="A127" s="31">
        <v>2020</v>
      </c>
      <c r="B127" s="2">
        <v>43983</v>
      </c>
      <c r="C127" s="24">
        <v>44012</v>
      </c>
      <c r="D127">
        <v>13</v>
      </c>
      <c r="E127" t="s">
        <v>352</v>
      </c>
      <c r="F127" t="s">
        <v>522</v>
      </c>
      <c r="G127" t="s">
        <v>468</v>
      </c>
      <c r="H127" t="s">
        <v>438</v>
      </c>
      <c r="I127" t="s">
        <v>523</v>
      </c>
      <c r="J127" s="2">
        <v>38047</v>
      </c>
      <c r="K127" s="16" t="s">
        <v>87</v>
      </c>
      <c r="L127" t="s">
        <v>297</v>
      </c>
      <c r="M127">
        <v>200</v>
      </c>
      <c r="N127" t="s">
        <v>298</v>
      </c>
      <c r="O127" t="s">
        <v>110</v>
      </c>
      <c r="P127" t="s">
        <v>300</v>
      </c>
      <c r="Q127">
        <v>1</v>
      </c>
      <c r="R127" t="s">
        <v>300</v>
      </c>
      <c r="S127">
        <v>28</v>
      </c>
      <c r="T127" t="s">
        <v>300</v>
      </c>
      <c r="U127">
        <v>24</v>
      </c>
      <c r="V127" t="s">
        <v>152</v>
      </c>
      <c r="W127">
        <v>78000</v>
      </c>
      <c r="X127">
        <v>1441500</v>
      </c>
      <c r="Y127" s="4">
        <v>1654</v>
      </c>
      <c r="Z127" s="7" t="s">
        <v>533</v>
      </c>
      <c r="AA127" s="3" t="s">
        <v>877</v>
      </c>
      <c r="AB127" s="3" t="s">
        <v>908</v>
      </c>
      <c r="AC127" s="3" t="s">
        <v>908</v>
      </c>
      <c r="AD127" t="s">
        <v>267</v>
      </c>
      <c r="AE127" s="2">
        <v>44015</v>
      </c>
      <c r="AF127" s="2">
        <v>44015</v>
      </c>
      <c r="AG127" s="34" t="s">
        <v>298</v>
      </c>
    </row>
    <row r="128" spans="1:33" x14ac:dyDescent="0.25">
      <c r="A128" s="31">
        <v>2020</v>
      </c>
      <c r="B128" s="2">
        <v>43983</v>
      </c>
      <c r="C128" s="24">
        <v>44012</v>
      </c>
      <c r="D128">
        <v>13</v>
      </c>
      <c r="E128" t="s">
        <v>524</v>
      </c>
      <c r="F128" t="s">
        <v>525</v>
      </c>
      <c r="G128" t="s">
        <v>463</v>
      </c>
      <c r="H128" t="s">
        <v>526</v>
      </c>
      <c r="I128" t="s">
        <v>523</v>
      </c>
      <c r="J128" s="2">
        <v>37987</v>
      </c>
      <c r="K128" s="16" t="s">
        <v>87</v>
      </c>
      <c r="L128" t="s">
        <v>297</v>
      </c>
      <c r="M128">
        <v>200</v>
      </c>
      <c r="N128" t="s">
        <v>298</v>
      </c>
      <c r="O128" t="s">
        <v>110</v>
      </c>
      <c r="P128" t="s">
        <v>300</v>
      </c>
      <c r="Q128">
        <v>1</v>
      </c>
      <c r="R128" t="s">
        <v>300</v>
      </c>
      <c r="S128">
        <v>28</v>
      </c>
      <c r="T128" t="s">
        <v>300</v>
      </c>
      <c r="U128">
        <v>24</v>
      </c>
      <c r="V128" t="s">
        <v>152</v>
      </c>
      <c r="W128">
        <v>78000</v>
      </c>
      <c r="X128">
        <v>1441500</v>
      </c>
      <c r="Y128" s="4">
        <v>1544</v>
      </c>
      <c r="Z128" s="7" t="s">
        <v>534</v>
      </c>
      <c r="AA128" s="3" t="s">
        <v>784</v>
      </c>
      <c r="AB128" s="9" t="s">
        <v>674</v>
      </c>
      <c r="AC128" s="9" t="s">
        <v>674</v>
      </c>
      <c r="AD128" t="s">
        <v>267</v>
      </c>
      <c r="AE128" s="2">
        <v>44015</v>
      </c>
      <c r="AF128" s="2">
        <v>44015</v>
      </c>
      <c r="AG128" s="34" t="s">
        <v>298</v>
      </c>
    </row>
    <row r="129" spans="1:33" x14ac:dyDescent="0.25">
      <c r="A129" s="31">
        <v>2020</v>
      </c>
      <c r="B129" s="2">
        <v>43983</v>
      </c>
      <c r="C129" s="24">
        <v>44012</v>
      </c>
      <c r="D129">
        <v>12</v>
      </c>
      <c r="E129" t="s">
        <v>331</v>
      </c>
      <c r="F129" t="s">
        <v>527</v>
      </c>
      <c r="G129" t="s">
        <v>281</v>
      </c>
      <c r="H129" t="s">
        <v>528</v>
      </c>
      <c r="I129" t="s">
        <v>523</v>
      </c>
      <c r="J129" s="2">
        <v>37946</v>
      </c>
      <c r="K129" s="16" t="s">
        <v>87</v>
      </c>
      <c r="L129" t="s">
        <v>297</v>
      </c>
      <c r="M129">
        <v>200</v>
      </c>
      <c r="N129" t="s">
        <v>298</v>
      </c>
      <c r="O129" t="s">
        <v>110</v>
      </c>
      <c r="P129" t="s">
        <v>300</v>
      </c>
      <c r="Q129">
        <v>1</v>
      </c>
      <c r="R129" t="s">
        <v>300</v>
      </c>
      <c r="S129">
        <v>28</v>
      </c>
      <c r="T129" t="s">
        <v>300</v>
      </c>
      <c r="U129">
        <v>24</v>
      </c>
      <c r="V129" t="s">
        <v>152</v>
      </c>
      <c r="W129">
        <v>78000</v>
      </c>
      <c r="X129">
        <v>1441500</v>
      </c>
      <c r="Y129" s="4">
        <v>1663</v>
      </c>
      <c r="Z129" s="7" t="s">
        <v>535</v>
      </c>
      <c r="AA129" s="3" t="s">
        <v>784</v>
      </c>
      <c r="AB129" s="3" t="s">
        <v>1069</v>
      </c>
      <c r="AC129" s="3" t="s">
        <v>1069</v>
      </c>
      <c r="AD129" t="s">
        <v>267</v>
      </c>
      <c r="AE129" s="2">
        <v>44015</v>
      </c>
      <c r="AF129" s="2">
        <v>44015</v>
      </c>
      <c r="AG129" s="34" t="s">
        <v>298</v>
      </c>
    </row>
    <row r="130" spans="1:33" x14ac:dyDescent="0.25">
      <c r="A130" s="31">
        <v>2020</v>
      </c>
      <c r="B130" s="2">
        <v>43983</v>
      </c>
      <c r="C130" s="24">
        <v>44012</v>
      </c>
      <c r="D130">
        <v>9</v>
      </c>
      <c r="E130" t="s">
        <v>337</v>
      </c>
      <c r="F130" t="s">
        <v>529</v>
      </c>
      <c r="G130" t="s">
        <v>281</v>
      </c>
      <c r="H130" t="s">
        <v>530</v>
      </c>
      <c r="I130" t="s">
        <v>523</v>
      </c>
      <c r="J130" s="2">
        <v>37501</v>
      </c>
      <c r="K130" s="16" t="s">
        <v>87</v>
      </c>
      <c r="L130" t="s">
        <v>297</v>
      </c>
      <c r="M130">
        <v>200</v>
      </c>
      <c r="N130" t="s">
        <v>298</v>
      </c>
      <c r="O130" t="s">
        <v>110</v>
      </c>
      <c r="P130" t="s">
        <v>300</v>
      </c>
      <c r="Q130">
        <v>1</v>
      </c>
      <c r="R130" t="s">
        <v>300</v>
      </c>
      <c r="S130">
        <v>28</v>
      </c>
      <c r="T130" t="s">
        <v>300</v>
      </c>
      <c r="U130">
        <v>24</v>
      </c>
      <c r="V130" t="s">
        <v>152</v>
      </c>
      <c r="W130">
        <v>78000</v>
      </c>
      <c r="X130">
        <v>1441500</v>
      </c>
      <c r="Y130" s="4">
        <v>1608</v>
      </c>
      <c r="Z130" s="7" t="s">
        <v>536</v>
      </c>
      <c r="AA130" s="3" t="s">
        <v>784</v>
      </c>
      <c r="AB130" s="9" t="s">
        <v>674</v>
      </c>
      <c r="AC130" s="9" t="s">
        <v>674</v>
      </c>
      <c r="AD130" t="s">
        <v>267</v>
      </c>
      <c r="AE130" s="2">
        <v>44015</v>
      </c>
      <c r="AF130" s="2">
        <v>44015</v>
      </c>
      <c r="AG130" s="34" t="s">
        <v>298</v>
      </c>
    </row>
    <row r="131" spans="1:33" x14ac:dyDescent="0.25">
      <c r="A131" s="31">
        <v>2020</v>
      </c>
      <c r="B131" s="2">
        <v>43983</v>
      </c>
      <c r="C131" s="24">
        <v>44012</v>
      </c>
      <c r="D131">
        <v>9</v>
      </c>
      <c r="E131" t="s">
        <v>337</v>
      </c>
      <c r="F131" t="s">
        <v>531</v>
      </c>
      <c r="G131" t="s">
        <v>266</v>
      </c>
      <c r="H131" t="s">
        <v>532</v>
      </c>
      <c r="I131" t="s">
        <v>523</v>
      </c>
      <c r="J131" s="2">
        <v>41214</v>
      </c>
      <c r="K131" s="16" t="s">
        <v>87</v>
      </c>
      <c r="L131" t="s">
        <v>297</v>
      </c>
      <c r="M131">
        <v>200</v>
      </c>
      <c r="N131" t="s">
        <v>298</v>
      </c>
      <c r="O131" t="s">
        <v>110</v>
      </c>
      <c r="P131" t="s">
        <v>300</v>
      </c>
      <c r="Q131">
        <v>1</v>
      </c>
      <c r="R131" t="s">
        <v>300</v>
      </c>
      <c r="S131">
        <v>28</v>
      </c>
      <c r="T131" t="s">
        <v>300</v>
      </c>
      <c r="U131">
        <v>24</v>
      </c>
      <c r="V131" t="s">
        <v>152</v>
      </c>
      <c r="W131">
        <v>78000</v>
      </c>
      <c r="X131">
        <v>1441500</v>
      </c>
      <c r="Y131" s="4">
        <v>1717</v>
      </c>
      <c r="Z131" s="7" t="s">
        <v>537</v>
      </c>
      <c r="AA131" s="3" t="s">
        <v>784</v>
      </c>
      <c r="AB131" s="9" t="s">
        <v>674</v>
      </c>
      <c r="AC131" s="9" t="s">
        <v>674</v>
      </c>
      <c r="AD131" t="s">
        <v>267</v>
      </c>
      <c r="AE131" s="2">
        <v>44015</v>
      </c>
      <c r="AF131" s="2">
        <v>44015</v>
      </c>
      <c r="AG131" s="34" t="s">
        <v>298</v>
      </c>
    </row>
    <row r="132" spans="1:33" x14ac:dyDescent="0.25">
      <c r="A132" s="31">
        <v>2020</v>
      </c>
      <c r="B132" s="2">
        <v>43983</v>
      </c>
      <c r="C132" s="24">
        <v>44012</v>
      </c>
      <c r="D132">
        <v>13</v>
      </c>
      <c r="E132" t="s">
        <v>538</v>
      </c>
      <c r="F132" t="s">
        <v>539</v>
      </c>
      <c r="G132" t="s">
        <v>540</v>
      </c>
      <c r="H132" t="s">
        <v>541</v>
      </c>
      <c r="I132" t="s">
        <v>542</v>
      </c>
      <c r="J132" s="2">
        <v>33604</v>
      </c>
      <c r="K132" s="16" t="s">
        <v>87</v>
      </c>
      <c r="L132" t="s">
        <v>297</v>
      </c>
      <c r="M132">
        <v>200</v>
      </c>
      <c r="N132" t="s">
        <v>298</v>
      </c>
      <c r="O132" t="s">
        <v>110</v>
      </c>
      <c r="P132" t="s">
        <v>300</v>
      </c>
      <c r="Q132">
        <v>1</v>
      </c>
      <c r="R132" t="s">
        <v>300</v>
      </c>
      <c r="S132">
        <v>28</v>
      </c>
      <c r="T132" t="s">
        <v>300</v>
      </c>
      <c r="U132">
        <v>24</v>
      </c>
      <c r="V132" t="s">
        <v>152</v>
      </c>
      <c r="W132">
        <v>78000</v>
      </c>
      <c r="X132">
        <v>1441500</v>
      </c>
      <c r="Y132" s="4">
        <v>1665</v>
      </c>
      <c r="Z132" t="s">
        <v>298</v>
      </c>
      <c r="AA132" s="3" t="s">
        <v>784</v>
      </c>
      <c r="AB132" s="3" t="s">
        <v>905</v>
      </c>
      <c r="AC132" s="3" t="s">
        <v>905</v>
      </c>
      <c r="AD132" t="s">
        <v>267</v>
      </c>
      <c r="AE132" s="2">
        <v>44015</v>
      </c>
      <c r="AF132" s="2">
        <v>44015</v>
      </c>
      <c r="AG132" s="34" t="s">
        <v>1019</v>
      </c>
    </row>
    <row r="133" spans="1:33" x14ac:dyDescent="0.25">
      <c r="A133" s="31">
        <v>2020</v>
      </c>
      <c r="B133" s="2">
        <v>43983</v>
      </c>
      <c r="C133" s="24">
        <v>44012</v>
      </c>
      <c r="D133">
        <v>10</v>
      </c>
      <c r="E133" t="s">
        <v>341</v>
      </c>
      <c r="F133" t="s">
        <v>543</v>
      </c>
      <c r="G133" t="s">
        <v>544</v>
      </c>
      <c r="H133" t="s">
        <v>406</v>
      </c>
      <c r="I133" t="s">
        <v>545</v>
      </c>
      <c r="J133" s="2">
        <v>36601</v>
      </c>
      <c r="K133" s="16" t="s">
        <v>87</v>
      </c>
      <c r="L133" t="s">
        <v>299</v>
      </c>
      <c r="M133">
        <v>19</v>
      </c>
      <c r="N133" t="s">
        <v>298</v>
      </c>
      <c r="O133" t="s">
        <v>110</v>
      </c>
      <c r="P133" t="s">
        <v>300</v>
      </c>
      <c r="Q133">
        <v>1</v>
      </c>
      <c r="R133" t="s">
        <v>300</v>
      </c>
      <c r="S133">
        <v>28</v>
      </c>
      <c r="T133" t="s">
        <v>300</v>
      </c>
      <c r="U133">
        <v>24</v>
      </c>
      <c r="V133" t="s">
        <v>152</v>
      </c>
      <c r="W133">
        <v>78000</v>
      </c>
      <c r="X133">
        <v>1441700</v>
      </c>
      <c r="Y133" s="4">
        <v>2821</v>
      </c>
      <c r="Z133" t="s">
        <v>298</v>
      </c>
      <c r="AA133" s="3" t="s">
        <v>784</v>
      </c>
      <c r="AB133" s="3" t="s">
        <v>1085</v>
      </c>
      <c r="AC133" s="3" t="s">
        <v>1085</v>
      </c>
      <c r="AD133" t="s">
        <v>267</v>
      </c>
      <c r="AE133" s="2">
        <v>44015</v>
      </c>
      <c r="AF133" s="2">
        <v>44015</v>
      </c>
      <c r="AG133" s="34" t="s">
        <v>1019</v>
      </c>
    </row>
    <row r="134" spans="1:33" x14ac:dyDescent="0.25">
      <c r="A134" s="31">
        <v>2020</v>
      </c>
      <c r="B134" s="2">
        <v>43983</v>
      </c>
      <c r="C134" s="24">
        <v>44012</v>
      </c>
      <c r="D134">
        <v>11</v>
      </c>
      <c r="E134" t="s">
        <v>546</v>
      </c>
      <c r="F134" t="s">
        <v>547</v>
      </c>
      <c r="G134" t="s">
        <v>548</v>
      </c>
      <c r="H134" t="s">
        <v>549</v>
      </c>
      <c r="I134" t="s">
        <v>550</v>
      </c>
      <c r="J134" s="2">
        <v>34240</v>
      </c>
      <c r="K134" s="16" t="s">
        <v>87</v>
      </c>
      <c r="L134" t="s">
        <v>299</v>
      </c>
      <c r="M134">
        <v>19</v>
      </c>
      <c r="N134" t="s">
        <v>298</v>
      </c>
      <c r="O134" t="s">
        <v>110</v>
      </c>
      <c r="P134" t="s">
        <v>300</v>
      </c>
      <c r="Q134">
        <v>1</v>
      </c>
      <c r="R134" t="s">
        <v>300</v>
      </c>
      <c r="S134">
        <v>28</v>
      </c>
      <c r="T134" t="s">
        <v>300</v>
      </c>
      <c r="U134">
        <v>24</v>
      </c>
      <c r="V134" t="s">
        <v>152</v>
      </c>
      <c r="W134">
        <v>78000</v>
      </c>
      <c r="X134">
        <v>1441700</v>
      </c>
      <c r="Y134" s="4">
        <v>2807</v>
      </c>
      <c r="Z134" t="s">
        <v>298</v>
      </c>
      <c r="AA134" s="3" t="s">
        <v>784</v>
      </c>
      <c r="AB134" s="3" t="s">
        <v>1071</v>
      </c>
      <c r="AC134" s="3" t="s">
        <v>1071</v>
      </c>
      <c r="AD134" t="s">
        <v>267</v>
      </c>
      <c r="AE134" s="2">
        <v>44015</v>
      </c>
      <c r="AF134" s="2">
        <v>44015</v>
      </c>
      <c r="AG134" s="34" t="s">
        <v>1019</v>
      </c>
    </row>
    <row r="135" spans="1:33" x14ac:dyDescent="0.25">
      <c r="A135" s="31">
        <v>2020</v>
      </c>
      <c r="B135" s="2">
        <v>43983</v>
      </c>
      <c r="C135" s="24">
        <v>44012</v>
      </c>
      <c r="D135">
        <v>13</v>
      </c>
      <c r="E135" t="s">
        <v>524</v>
      </c>
      <c r="F135" t="s">
        <v>551</v>
      </c>
      <c r="G135" t="s">
        <v>552</v>
      </c>
      <c r="H135" t="s">
        <v>553</v>
      </c>
      <c r="I135" t="s">
        <v>550</v>
      </c>
      <c r="J135" s="2">
        <v>34366</v>
      </c>
      <c r="K135" s="16" t="s">
        <v>87</v>
      </c>
      <c r="L135" t="s">
        <v>299</v>
      </c>
      <c r="M135">
        <v>19</v>
      </c>
      <c r="N135" t="s">
        <v>298</v>
      </c>
      <c r="O135" t="s">
        <v>110</v>
      </c>
      <c r="P135" t="s">
        <v>300</v>
      </c>
      <c r="Q135">
        <v>1</v>
      </c>
      <c r="R135" t="s">
        <v>300</v>
      </c>
      <c r="S135">
        <v>28</v>
      </c>
      <c r="T135" t="s">
        <v>300</v>
      </c>
      <c r="U135">
        <v>24</v>
      </c>
      <c r="V135" t="s">
        <v>152</v>
      </c>
      <c r="W135">
        <v>78000</v>
      </c>
      <c r="X135">
        <v>1441700</v>
      </c>
      <c r="Y135" s="4">
        <v>2805</v>
      </c>
      <c r="Z135" t="s">
        <v>298</v>
      </c>
      <c r="AA135" s="3" t="s">
        <v>784</v>
      </c>
      <c r="AB135" s="3" t="s">
        <v>1082</v>
      </c>
      <c r="AC135" s="3" t="s">
        <v>1082</v>
      </c>
      <c r="AD135" t="s">
        <v>267</v>
      </c>
      <c r="AE135" s="2">
        <v>44015</v>
      </c>
      <c r="AF135" s="2">
        <v>44015</v>
      </c>
      <c r="AG135" s="34" t="s">
        <v>1019</v>
      </c>
    </row>
    <row r="136" spans="1:33" x14ac:dyDescent="0.25">
      <c r="A136" s="31">
        <v>2020</v>
      </c>
      <c r="B136" s="2">
        <v>43983</v>
      </c>
      <c r="C136" s="24">
        <v>44012</v>
      </c>
      <c r="D136">
        <v>10</v>
      </c>
      <c r="E136" t="s">
        <v>337</v>
      </c>
      <c r="F136" t="s">
        <v>555</v>
      </c>
      <c r="G136" t="s">
        <v>977</v>
      </c>
      <c r="H136" t="s">
        <v>988</v>
      </c>
      <c r="I136" t="s">
        <v>550</v>
      </c>
      <c r="J136" s="2">
        <v>34218</v>
      </c>
      <c r="K136" s="16" t="s">
        <v>87</v>
      </c>
      <c r="L136" t="s">
        <v>299</v>
      </c>
      <c r="M136">
        <v>19</v>
      </c>
      <c r="N136" t="s">
        <v>298</v>
      </c>
      <c r="O136" t="s">
        <v>110</v>
      </c>
      <c r="P136" t="s">
        <v>300</v>
      </c>
      <c r="Q136">
        <v>1</v>
      </c>
      <c r="R136" t="s">
        <v>300</v>
      </c>
      <c r="S136">
        <v>28</v>
      </c>
      <c r="T136" t="s">
        <v>300</v>
      </c>
      <c r="U136">
        <v>24</v>
      </c>
      <c r="V136" t="s">
        <v>152</v>
      </c>
      <c r="W136">
        <v>78000</v>
      </c>
      <c r="X136">
        <v>1441700</v>
      </c>
      <c r="Y136" s="4">
        <v>2805</v>
      </c>
      <c r="Z136" t="s">
        <v>298</v>
      </c>
      <c r="AA136" s="3" t="s">
        <v>784</v>
      </c>
      <c r="AB136" s="9" t="s">
        <v>674</v>
      </c>
      <c r="AC136" s="9" t="s">
        <v>674</v>
      </c>
      <c r="AD136" t="s">
        <v>267</v>
      </c>
      <c r="AE136" s="2">
        <v>44015</v>
      </c>
      <c r="AF136" s="2">
        <v>44015</v>
      </c>
      <c r="AG136" s="34" t="s">
        <v>1019</v>
      </c>
    </row>
    <row r="137" spans="1:33" x14ac:dyDescent="0.25">
      <c r="A137" s="31">
        <v>2020</v>
      </c>
      <c r="B137" s="2">
        <v>43983</v>
      </c>
      <c r="C137" s="24">
        <v>44012</v>
      </c>
      <c r="D137">
        <v>10</v>
      </c>
      <c r="E137" t="s">
        <v>341</v>
      </c>
      <c r="F137" t="s">
        <v>557</v>
      </c>
      <c r="G137" t="s">
        <v>238</v>
      </c>
      <c r="H137" t="s">
        <v>558</v>
      </c>
      <c r="I137" t="s">
        <v>550</v>
      </c>
      <c r="J137" s="2">
        <v>36526</v>
      </c>
      <c r="K137" s="16" t="s">
        <v>87</v>
      </c>
      <c r="L137" t="s">
        <v>299</v>
      </c>
      <c r="M137">
        <v>19</v>
      </c>
      <c r="N137" t="s">
        <v>298</v>
      </c>
      <c r="O137" t="s">
        <v>110</v>
      </c>
      <c r="P137" t="s">
        <v>300</v>
      </c>
      <c r="Q137">
        <v>1</v>
      </c>
      <c r="R137" t="s">
        <v>300</v>
      </c>
      <c r="S137">
        <v>28</v>
      </c>
      <c r="T137" t="s">
        <v>300</v>
      </c>
      <c r="U137">
        <v>24</v>
      </c>
      <c r="V137" t="s">
        <v>152</v>
      </c>
      <c r="W137">
        <v>78000</v>
      </c>
      <c r="X137">
        <v>1441700</v>
      </c>
      <c r="Y137" s="4">
        <v>2804</v>
      </c>
      <c r="Z137" s="7" t="s">
        <v>576</v>
      </c>
      <c r="AA137" s="3" t="s">
        <v>784</v>
      </c>
      <c r="AB137" s="3" t="s">
        <v>1047</v>
      </c>
      <c r="AC137" s="3" t="s">
        <v>1047</v>
      </c>
      <c r="AD137" t="s">
        <v>267</v>
      </c>
      <c r="AE137" s="2">
        <v>44015</v>
      </c>
      <c r="AF137" s="2">
        <v>44015</v>
      </c>
      <c r="AG137" s="34" t="s">
        <v>298</v>
      </c>
    </row>
    <row r="138" spans="1:33" x14ac:dyDescent="0.25">
      <c r="A138" s="31">
        <v>2020</v>
      </c>
      <c r="B138" s="2">
        <v>43983</v>
      </c>
      <c r="C138" s="24">
        <v>44012</v>
      </c>
      <c r="D138">
        <v>4</v>
      </c>
      <c r="E138" t="s">
        <v>495</v>
      </c>
      <c r="F138" t="s">
        <v>559</v>
      </c>
      <c r="G138" t="s">
        <v>560</v>
      </c>
      <c r="H138" t="s">
        <v>381</v>
      </c>
      <c r="I138" t="s">
        <v>550</v>
      </c>
      <c r="J138" s="2">
        <v>43282</v>
      </c>
      <c r="K138" s="16" t="s">
        <v>87</v>
      </c>
      <c r="L138" t="s">
        <v>299</v>
      </c>
      <c r="M138">
        <v>19</v>
      </c>
      <c r="N138" t="s">
        <v>298</v>
      </c>
      <c r="O138" t="s">
        <v>110</v>
      </c>
      <c r="P138" t="s">
        <v>300</v>
      </c>
      <c r="Q138">
        <v>1</v>
      </c>
      <c r="R138" t="s">
        <v>300</v>
      </c>
      <c r="S138">
        <v>28</v>
      </c>
      <c r="T138" t="s">
        <v>300</v>
      </c>
      <c r="U138">
        <v>24</v>
      </c>
      <c r="V138" t="s">
        <v>152</v>
      </c>
      <c r="W138">
        <v>78000</v>
      </c>
      <c r="X138">
        <v>1441700</v>
      </c>
      <c r="Y138" s="4" t="s">
        <v>298</v>
      </c>
      <c r="Z138" s="8" t="s">
        <v>298</v>
      </c>
      <c r="AA138" s="3" t="s">
        <v>784</v>
      </c>
      <c r="AB138" s="9" t="s">
        <v>674</v>
      </c>
      <c r="AC138" s="9" t="s">
        <v>674</v>
      </c>
      <c r="AD138" t="s">
        <v>267</v>
      </c>
      <c r="AE138" s="2">
        <v>44015</v>
      </c>
      <c r="AF138" s="2">
        <v>44015</v>
      </c>
      <c r="AG138" s="34" t="s">
        <v>1019</v>
      </c>
    </row>
    <row r="139" spans="1:33" ht="75" x14ac:dyDescent="0.25">
      <c r="A139" s="31">
        <v>2020</v>
      </c>
      <c r="B139" s="2">
        <v>43983</v>
      </c>
      <c r="C139" s="24">
        <v>44012</v>
      </c>
      <c r="D139">
        <v>19</v>
      </c>
      <c r="E139" s="6" t="s">
        <v>279</v>
      </c>
      <c r="F139" t="s">
        <v>280</v>
      </c>
      <c r="G139" t="s">
        <v>249</v>
      </c>
      <c r="H139" t="s">
        <v>281</v>
      </c>
      <c r="I139" t="s">
        <v>282</v>
      </c>
      <c r="J139" s="2">
        <v>34335</v>
      </c>
      <c r="K139" s="16" t="s">
        <v>87</v>
      </c>
      <c r="L139" t="s">
        <v>299</v>
      </c>
      <c r="M139">
        <v>19</v>
      </c>
      <c r="N139" t="s">
        <v>298</v>
      </c>
      <c r="O139" t="s">
        <v>110</v>
      </c>
      <c r="P139" t="s">
        <v>300</v>
      </c>
      <c r="Q139">
        <v>1</v>
      </c>
      <c r="R139" t="s">
        <v>300</v>
      </c>
      <c r="S139">
        <v>28</v>
      </c>
      <c r="T139" t="s">
        <v>300</v>
      </c>
      <c r="U139">
        <v>24</v>
      </c>
      <c r="V139" t="s">
        <v>152</v>
      </c>
      <c r="W139">
        <v>78000</v>
      </c>
      <c r="X139">
        <v>1441700</v>
      </c>
      <c r="Y139" s="4">
        <v>2701</v>
      </c>
      <c r="Z139" s="7" t="s">
        <v>577</v>
      </c>
      <c r="AA139" s="3" t="s">
        <v>784</v>
      </c>
      <c r="AB139" s="9" t="s">
        <v>674</v>
      </c>
      <c r="AC139" s="9" t="s">
        <v>674</v>
      </c>
      <c r="AD139" t="s">
        <v>267</v>
      </c>
      <c r="AE139" s="2">
        <v>44015</v>
      </c>
      <c r="AF139" s="2">
        <v>44015</v>
      </c>
      <c r="AG139" s="34" t="s">
        <v>298</v>
      </c>
    </row>
    <row r="140" spans="1:33" x14ac:dyDescent="0.25">
      <c r="A140" s="31">
        <v>2020</v>
      </c>
      <c r="B140" s="2">
        <v>43983</v>
      </c>
      <c r="C140" s="24">
        <v>44012</v>
      </c>
      <c r="D140">
        <v>10</v>
      </c>
      <c r="E140" t="s">
        <v>341</v>
      </c>
      <c r="F140" t="s">
        <v>561</v>
      </c>
      <c r="G140" t="s">
        <v>562</v>
      </c>
      <c r="H140" t="s">
        <v>563</v>
      </c>
      <c r="I140" t="s">
        <v>282</v>
      </c>
      <c r="J140" s="2">
        <v>33280</v>
      </c>
      <c r="K140" s="16" t="s">
        <v>87</v>
      </c>
      <c r="L140" t="s">
        <v>299</v>
      </c>
      <c r="M140">
        <v>19</v>
      </c>
      <c r="N140" t="s">
        <v>298</v>
      </c>
      <c r="O140" t="s">
        <v>110</v>
      </c>
      <c r="P140" t="s">
        <v>300</v>
      </c>
      <c r="Q140">
        <v>1</v>
      </c>
      <c r="R140" t="s">
        <v>300</v>
      </c>
      <c r="S140">
        <v>28</v>
      </c>
      <c r="T140" t="s">
        <v>300</v>
      </c>
      <c r="U140">
        <v>24</v>
      </c>
      <c r="V140" t="s">
        <v>152</v>
      </c>
      <c r="W140">
        <v>78000</v>
      </c>
      <c r="X140">
        <v>1441700</v>
      </c>
      <c r="Y140" s="5" t="s">
        <v>298</v>
      </c>
      <c r="Z140" t="s">
        <v>298</v>
      </c>
      <c r="AA140" s="3" t="s">
        <v>784</v>
      </c>
      <c r="AB140" s="9" t="s">
        <v>674</v>
      </c>
      <c r="AC140" s="9" t="s">
        <v>674</v>
      </c>
      <c r="AD140" t="s">
        <v>267</v>
      </c>
      <c r="AE140" s="2">
        <v>44015</v>
      </c>
      <c r="AF140" s="2">
        <v>44015</v>
      </c>
      <c r="AG140" s="34" t="s">
        <v>1019</v>
      </c>
    </row>
    <row r="141" spans="1:33" x14ac:dyDescent="0.25">
      <c r="A141" s="31">
        <v>2020</v>
      </c>
      <c r="B141" s="2">
        <v>43983</v>
      </c>
      <c r="C141" s="24">
        <v>44012</v>
      </c>
      <c r="D141">
        <v>5</v>
      </c>
      <c r="E141" t="s">
        <v>393</v>
      </c>
      <c r="F141" t="s">
        <v>564</v>
      </c>
      <c r="G141" t="s">
        <v>565</v>
      </c>
      <c r="H141" t="s">
        <v>566</v>
      </c>
      <c r="I141" t="s">
        <v>282</v>
      </c>
      <c r="J141" s="2">
        <v>36161</v>
      </c>
      <c r="K141" s="16" t="s">
        <v>87</v>
      </c>
      <c r="L141" t="s">
        <v>299</v>
      </c>
      <c r="M141">
        <v>19</v>
      </c>
      <c r="N141" t="s">
        <v>298</v>
      </c>
      <c r="O141" t="s">
        <v>110</v>
      </c>
      <c r="P141" t="s">
        <v>300</v>
      </c>
      <c r="Q141">
        <v>1</v>
      </c>
      <c r="R141" t="s">
        <v>300</v>
      </c>
      <c r="S141">
        <v>28</v>
      </c>
      <c r="T141" t="s">
        <v>300</v>
      </c>
      <c r="U141">
        <v>24</v>
      </c>
      <c r="V141" t="s">
        <v>152</v>
      </c>
      <c r="W141">
        <v>78000</v>
      </c>
      <c r="X141">
        <v>1441700</v>
      </c>
      <c r="Y141" s="5" t="s">
        <v>298</v>
      </c>
      <c r="Z141" t="s">
        <v>298</v>
      </c>
      <c r="AA141" s="3" t="s">
        <v>784</v>
      </c>
      <c r="AB141" s="9" t="s">
        <v>674</v>
      </c>
      <c r="AC141" s="9" t="s">
        <v>674</v>
      </c>
      <c r="AD141" t="s">
        <v>267</v>
      </c>
      <c r="AE141" s="2">
        <v>44015</v>
      </c>
      <c r="AF141" s="2">
        <v>44015</v>
      </c>
      <c r="AG141" s="34" t="s">
        <v>1019</v>
      </c>
    </row>
    <row r="142" spans="1:33" x14ac:dyDescent="0.25">
      <c r="A142" s="31">
        <v>2020</v>
      </c>
      <c r="B142" s="2">
        <v>43983</v>
      </c>
      <c r="C142" s="24">
        <v>44012</v>
      </c>
      <c r="D142">
        <v>11</v>
      </c>
      <c r="E142" t="s">
        <v>546</v>
      </c>
      <c r="F142" t="s">
        <v>567</v>
      </c>
      <c r="G142" t="s">
        <v>568</v>
      </c>
      <c r="H142" t="s">
        <v>406</v>
      </c>
      <c r="I142" t="s">
        <v>282</v>
      </c>
      <c r="J142" s="2">
        <v>35977</v>
      </c>
      <c r="K142" s="16" t="s">
        <v>87</v>
      </c>
      <c r="L142" t="s">
        <v>299</v>
      </c>
      <c r="M142">
        <v>19</v>
      </c>
      <c r="N142" t="s">
        <v>298</v>
      </c>
      <c r="O142" t="s">
        <v>110</v>
      </c>
      <c r="P142" t="s">
        <v>300</v>
      </c>
      <c r="Q142">
        <v>1</v>
      </c>
      <c r="R142" t="s">
        <v>300</v>
      </c>
      <c r="S142">
        <v>28</v>
      </c>
      <c r="T142" t="s">
        <v>300</v>
      </c>
      <c r="U142">
        <v>24</v>
      </c>
      <c r="V142" t="s">
        <v>152</v>
      </c>
      <c r="W142">
        <v>78000</v>
      </c>
      <c r="X142">
        <v>1441700</v>
      </c>
      <c r="Y142" s="5" t="s">
        <v>298</v>
      </c>
      <c r="Z142" t="s">
        <v>298</v>
      </c>
      <c r="AA142" s="3" t="s">
        <v>784</v>
      </c>
      <c r="AB142" s="3" t="s">
        <v>1067</v>
      </c>
      <c r="AC142" s="3" t="s">
        <v>1067</v>
      </c>
      <c r="AD142" t="s">
        <v>267</v>
      </c>
      <c r="AE142" s="2">
        <v>44015</v>
      </c>
      <c r="AF142" s="2">
        <v>44015</v>
      </c>
      <c r="AG142" s="34" t="s">
        <v>1019</v>
      </c>
    </row>
    <row r="143" spans="1:33" x14ac:dyDescent="0.25">
      <c r="A143" s="31">
        <v>2020</v>
      </c>
      <c r="B143" s="2">
        <v>43983</v>
      </c>
      <c r="C143" s="24">
        <v>44012</v>
      </c>
      <c r="D143">
        <v>11</v>
      </c>
      <c r="E143" t="s">
        <v>546</v>
      </c>
      <c r="F143" t="s">
        <v>403</v>
      </c>
      <c r="G143" t="s">
        <v>569</v>
      </c>
      <c r="H143" t="s">
        <v>570</v>
      </c>
      <c r="I143" t="s">
        <v>282</v>
      </c>
      <c r="J143" s="2">
        <v>38041</v>
      </c>
      <c r="K143" s="16" t="s">
        <v>87</v>
      </c>
      <c r="L143" t="s">
        <v>299</v>
      </c>
      <c r="M143">
        <v>19</v>
      </c>
      <c r="N143" t="s">
        <v>298</v>
      </c>
      <c r="O143" t="s">
        <v>110</v>
      </c>
      <c r="P143" t="s">
        <v>300</v>
      </c>
      <c r="Q143">
        <v>1</v>
      </c>
      <c r="R143" t="s">
        <v>300</v>
      </c>
      <c r="S143">
        <v>28</v>
      </c>
      <c r="T143" t="s">
        <v>300</v>
      </c>
      <c r="U143">
        <v>24</v>
      </c>
      <c r="V143" t="s">
        <v>152</v>
      </c>
      <c r="W143">
        <v>78000</v>
      </c>
      <c r="X143">
        <v>1441700</v>
      </c>
      <c r="Y143" s="5" t="s">
        <v>298</v>
      </c>
      <c r="Z143" s="7" t="s">
        <v>578</v>
      </c>
      <c r="AA143" s="3" t="s">
        <v>784</v>
      </c>
      <c r="AB143" s="3" t="s">
        <v>1072</v>
      </c>
      <c r="AC143" s="3" t="s">
        <v>1072</v>
      </c>
      <c r="AD143" t="s">
        <v>267</v>
      </c>
      <c r="AE143" s="2">
        <v>44015</v>
      </c>
      <c r="AF143" s="2">
        <v>44015</v>
      </c>
      <c r="AG143" s="34" t="s">
        <v>298</v>
      </c>
    </row>
    <row r="144" spans="1:33" x14ac:dyDescent="0.25">
      <c r="A144" s="31">
        <v>2020</v>
      </c>
      <c r="B144" s="2">
        <v>43983</v>
      </c>
      <c r="C144" s="24">
        <v>44012</v>
      </c>
      <c r="D144">
        <v>11</v>
      </c>
      <c r="E144" t="s">
        <v>546</v>
      </c>
      <c r="F144" t="s">
        <v>571</v>
      </c>
      <c r="G144" t="s">
        <v>483</v>
      </c>
      <c r="H144" t="s">
        <v>484</v>
      </c>
      <c r="I144" t="s">
        <v>282</v>
      </c>
      <c r="J144" s="2">
        <v>34060</v>
      </c>
      <c r="K144" s="16" t="s">
        <v>87</v>
      </c>
      <c r="L144" t="s">
        <v>299</v>
      </c>
      <c r="M144">
        <v>19</v>
      </c>
      <c r="N144" t="s">
        <v>298</v>
      </c>
      <c r="O144" t="s">
        <v>110</v>
      </c>
      <c r="P144" t="s">
        <v>300</v>
      </c>
      <c r="Q144">
        <v>1</v>
      </c>
      <c r="R144" t="s">
        <v>300</v>
      </c>
      <c r="S144">
        <v>28</v>
      </c>
      <c r="T144" t="s">
        <v>300</v>
      </c>
      <c r="U144">
        <v>24</v>
      </c>
      <c r="V144" t="s">
        <v>152</v>
      </c>
      <c r="W144">
        <v>78000</v>
      </c>
      <c r="X144">
        <v>1441700</v>
      </c>
      <c r="Y144" s="4">
        <v>2802</v>
      </c>
      <c r="Z144" t="s">
        <v>298</v>
      </c>
      <c r="AA144" s="3" t="s">
        <v>784</v>
      </c>
      <c r="AB144" s="9" t="s">
        <v>674</v>
      </c>
      <c r="AC144" s="9" t="s">
        <v>674</v>
      </c>
      <c r="AD144" t="s">
        <v>267</v>
      </c>
      <c r="AE144" s="2">
        <v>44015</v>
      </c>
      <c r="AF144" s="2">
        <v>44015</v>
      </c>
      <c r="AG144" s="34" t="s">
        <v>1019</v>
      </c>
    </row>
    <row r="145" spans="1:33" x14ac:dyDescent="0.25">
      <c r="A145" s="31">
        <v>2020</v>
      </c>
      <c r="B145" s="2">
        <v>43983</v>
      </c>
      <c r="C145" s="24">
        <v>44012</v>
      </c>
      <c r="D145">
        <v>13</v>
      </c>
      <c r="E145" t="s">
        <v>572</v>
      </c>
      <c r="F145" t="s">
        <v>573</v>
      </c>
      <c r="G145" t="s">
        <v>423</v>
      </c>
      <c r="H145" t="s">
        <v>266</v>
      </c>
      <c r="I145" t="s">
        <v>282</v>
      </c>
      <c r="J145" s="2">
        <v>33404</v>
      </c>
      <c r="K145" s="16" t="s">
        <v>87</v>
      </c>
      <c r="L145" t="s">
        <v>299</v>
      </c>
      <c r="M145">
        <v>19</v>
      </c>
      <c r="N145" t="s">
        <v>298</v>
      </c>
      <c r="O145" t="s">
        <v>110</v>
      </c>
      <c r="P145" t="s">
        <v>300</v>
      </c>
      <c r="Q145">
        <v>1</v>
      </c>
      <c r="R145" t="s">
        <v>300</v>
      </c>
      <c r="S145">
        <v>28</v>
      </c>
      <c r="T145" t="s">
        <v>300</v>
      </c>
      <c r="U145">
        <v>24</v>
      </c>
      <c r="V145" t="s">
        <v>152</v>
      </c>
      <c r="W145">
        <v>78000</v>
      </c>
      <c r="X145">
        <v>1441700</v>
      </c>
      <c r="Y145" s="4">
        <v>2826</v>
      </c>
      <c r="Z145" t="s">
        <v>298</v>
      </c>
      <c r="AA145" s="3" t="s">
        <v>784</v>
      </c>
      <c r="AB145" s="3" t="s">
        <v>1043</v>
      </c>
      <c r="AC145" s="3" t="s">
        <v>1043</v>
      </c>
      <c r="AD145" t="s">
        <v>267</v>
      </c>
      <c r="AE145" s="2">
        <v>44015</v>
      </c>
      <c r="AF145" s="2">
        <v>44015</v>
      </c>
      <c r="AG145" s="34" t="s">
        <v>1019</v>
      </c>
    </row>
    <row r="146" spans="1:33" x14ac:dyDescent="0.25">
      <c r="A146" s="31">
        <v>2020</v>
      </c>
      <c r="B146" s="2">
        <v>43983</v>
      </c>
      <c r="C146" s="24">
        <v>44012</v>
      </c>
      <c r="D146">
        <v>13</v>
      </c>
      <c r="E146" t="s">
        <v>420</v>
      </c>
      <c r="F146" t="s">
        <v>574</v>
      </c>
      <c r="G146" t="s">
        <v>575</v>
      </c>
      <c r="H146" t="s">
        <v>468</v>
      </c>
      <c r="I146" t="s">
        <v>282</v>
      </c>
      <c r="J146" s="2">
        <v>27485</v>
      </c>
      <c r="K146" s="16" t="s">
        <v>87</v>
      </c>
      <c r="L146" t="s">
        <v>299</v>
      </c>
      <c r="M146">
        <v>19</v>
      </c>
      <c r="N146" t="s">
        <v>298</v>
      </c>
      <c r="O146" t="s">
        <v>110</v>
      </c>
      <c r="P146" t="s">
        <v>300</v>
      </c>
      <c r="Q146">
        <v>1</v>
      </c>
      <c r="R146" t="s">
        <v>300</v>
      </c>
      <c r="S146">
        <v>28</v>
      </c>
      <c r="T146" t="s">
        <v>300</v>
      </c>
      <c r="U146">
        <v>24</v>
      </c>
      <c r="V146" t="s">
        <v>152</v>
      </c>
      <c r="W146">
        <v>78000</v>
      </c>
      <c r="X146">
        <v>1441700</v>
      </c>
      <c r="Y146" s="4">
        <v>2801</v>
      </c>
      <c r="Z146" t="s">
        <v>298</v>
      </c>
      <c r="AA146" s="3" t="s">
        <v>784</v>
      </c>
      <c r="AB146" s="9" t="s">
        <v>674</v>
      </c>
      <c r="AC146" s="9" t="s">
        <v>674</v>
      </c>
      <c r="AD146" t="s">
        <v>267</v>
      </c>
      <c r="AE146" s="2">
        <v>44015</v>
      </c>
      <c r="AF146" s="2">
        <v>44015</v>
      </c>
      <c r="AG146" s="34" t="s">
        <v>1019</v>
      </c>
    </row>
    <row r="147" spans="1:33" s="18" customFormat="1" x14ac:dyDescent="0.25">
      <c r="A147" s="31">
        <v>2020</v>
      </c>
      <c r="B147" s="2">
        <v>43983</v>
      </c>
      <c r="C147" s="24">
        <v>44012</v>
      </c>
      <c r="D147" s="18">
        <v>13</v>
      </c>
      <c r="E147" s="18" t="s">
        <v>579</v>
      </c>
      <c r="F147" s="18" t="s">
        <v>788</v>
      </c>
      <c r="G147" s="18" t="s">
        <v>841</v>
      </c>
      <c r="H147" s="18" t="s">
        <v>266</v>
      </c>
      <c r="I147" s="18" t="s">
        <v>583</v>
      </c>
      <c r="J147" s="2">
        <v>42864</v>
      </c>
      <c r="K147" s="18" t="s">
        <v>87</v>
      </c>
      <c r="L147" s="18" t="s">
        <v>297</v>
      </c>
      <c r="M147" s="18">
        <v>200</v>
      </c>
      <c r="N147" s="18" t="s">
        <v>298</v>
      </c>
      <c r="O147" s="18" t="s">
        <v>110</v>
      </c>
      <c r="P147" s="18" t="s">
        <v>300</v>
      </c>
      <c r="Q147" s="18">
        <v>1</v>
      </c>
      <c r="R147" s="18" t="s">
        <v>300</v>
      </c>
      <c r="S147" s="18">
        <v>28</v>
      </c>
      <c r="T147" s="18" t="s">
        <v>300</v>
      </c>
      <c r="U147" s="18">
        <v>24</v>
      </c>
      <c r="V147" s="18" t="s">
        <v>152</v>
      </c>
      <c r="W147" s="18">
        <v>78000</v>
      </c>
      <c r="X147" s="18">
        <v>1441700</v>
      </c>
      <c r="Y147" s="4" t="s">
        <v>298</v>
      </c>
      <c r="Z147" s="18" t="s">
        <v>298</v>
      </c>
      <c r="AA147" s="3" t="s">
        <v>784</v>
      </c>
      <c r="AB147" s="9" t="s">
        <v>674</v>
      </c>
      <c r="AC147" s="9" t="s">
        <v>674</v>
      </c>
      <c r="AD147" s="18" t="s">
        <v>267</v>
      </c>
      <c r="AE147" s="2">
        <v>44015</v>
      </c>
      <c r="AF147" s="2">
        <v>44015</v>
      </c>
      <c r="AG147" s="34" t="s">
        <v>1019</v>
      </c>
    </row>
    <row r="148" spans="1:33" x14ac:dyDescent="0.25">
      <c r="A148" s="31">
        <v>2020</v>
      </c>
      <c r="B148" s="2">
        <v>43983</v>
      </c>
      <c r="C148" s="24">
        <v>44012</v>
      </c>
      <c r="D148">
        <v>13</v>
      </c>
      <c r="E148" t="s">
        <v>579</v>
      </c>
      <c r="F148" t="s">
        <v>580</v>
      </c>
      <c r="G148" t="s">
        <v>581</v>
      </c>
      <c r="H148" t="s">
        <v>582</v>
      </c>
      <c r="I148" t="s">
        <v>583</v>
      </c>
      <c r="J148" s="2">
        <v>37653</v>
      </c>
      <c r="K148" s="16" t="s">
        <v>87</v>
      </c>
      <c r="L148" t="s">
        <v>297</v>
      </c>
      <c r="M148">
        <v>200</v>
      </c>
      <c r="N148" t="s">
        <v>298</v>
      </c>
      <c r="O148" t="s">
        <v>110</v>
      </c>
      <c r="P148" t="s">
        <v>300</v>
      </c>
      <c r="Q148">
        <v>1</v>
      </c>
      <c r="R148" t="s">
        <v>300</v>
      </c>
      <c r="S148">
        <v>28</v>
      </c>
      <c r="T148" t="s">
        <v>300</v>
      </c>
      <c r="U148">
        <v>24</v>
      </c>
      <c r="V148" t="s">
        <v>152</v>
      </c>
      <c r="W148">
        <v>78000</v>
      </c>
      <c r="X148">
        <v>1441500</v>
      </c>
      <c r="Y148" s="4">
        <v>1672</v>
      </c>
      <c r="Z148" t="s">
        <v>298</v>
      </c>
      <c r="AA148" s="3" t="s">
        <v>870</v>
      </c>
      <c r="AB148" s="3" t="s">
        <v>1057</v>
      </c>
      <c r="AC148" s="3" t="s">
        <v>1057</v>
      </c>
      <c r="AD148" t="s">
        <v>267</v>
      </c>
      <c r="AE148" s="2">
        <v>44015</v>
      </c>
      <c r="AF148" s="2">
        <v>44015</v>
      </c>
      <c r="AG148" s="34" t="s">
        <v>1019</v>
      </c>
    </row>
    <row r="149" spans="1:33" x14ac:dyDescent="0.25">
      <c r="A149" s="31">
        <v>2020</v>
      </c>
      <c r="B149" s="2">
        <v>43983</v>
      </c>
      <c r="C149" s="24">
        <v>44012</v>
      </c>
      <c r="D149">
        <v>13</v>
      </c>
      <c r="E149" t="s">
        <v>579</v>
      </c>
      <c r="F149" t="s">
        <v>487</v>
      </c>
      <c r="G149" t="s">
        <v>584</v>
      </c>
      <c r="H149" t="s">
        <v>401</v>
      </c>
      <c r="I149" t="s">
        <v>583</v>
      </c>
      <c r="J149" s="2">
        <v>36647</v>
      </c>
      <c r="K149" s="16" t="s">
        <v>87</v>
      </c>
      <c r="L149" t="s">
        <v>297</v>
      </c>
      <c r="M149">
        <v>200</v>
      </c>
      <c r="N149" t="s">
        <v>298</v>
      </c>
      <c r="O149" t="s">
        <v>110</v>
      </c>
      <c r="P149" t="s">
        <v>300</v>
      </c>
      <c r="Q149">
        <v>1</v>
      </c>
      <c r="R149" t="s">
        <v>300</v>
      </c>
      <c r="S149">
        <v>28</v>
      </c>
      <c r="T149" t="s">
        <v>300</v>
      </c>
      <c r="U149">
        <v>24</v>
      </c>
      <c r="V149" t="s">
        <v>152</v>
      </c>
      <c r="W149">
        <v>78000</v>
      </c>
      <c r="X149">
        <v>1441500</v>
      </c>
      <c r="Y149" s="4">
        <v>1670</v>
      </c>
      <c r="Z149" s="7" t="s">
        <v>608</v>
      </c>
      <c r="AA149" s="3" t="s">
        <v>868</v>
      </c>
      <c r="AB149" s="9" t="s">
        <v>674</v>
      </c>
      <c r="AC149" s="9" t="s">
        <v>674</v>
      </c>
      <c r="AD149" t="s">
        <v>267</v>
      </c>
      <c r="AE149" s="2">
        <v>44015</v>
      </c>
      <c r="AF149" s="2">
        <v>44015</v>
      </c>
      <c r="AG149" s="34" t="s">
        <v>298</v>
      </c>
    </row>
    <row r="150" spans="1:33" x14ac:dyDescent="0.25">
      <c r="A150" s="31">
        <v>2020</v>
      </c>
      <c r="B150" s="2">
        <v>43983</v>
      </c>
      <c r="C150" s="24">
        <v>44012</v>
      </c>
      <c r="D150">
        <v>13</v>
      </c>
      <c r="E150" t="s">
        <v>579</v>
      </c>
      <c r="F150" t="s">
        <v>585</v>
      </c>
      <c r="G150" t="s">
        <v>586</v>
      </c>
      <c r="H150" t="s">
        <v>252</v>
      </c>
      <c r="I150" t="s">
        <v>583</v>
      </c>
      <c r="J150" s="2">
        <v>37180</v>
      </c>
      <c r="K150" s="16" t="s">
        <v>87</v>
      </c>
      <c r="L150" t="s">
        <v>297</v>
      </c>
      <c r="M150">
        <v>200</v>
      </c>
      <c r="N150" t="s">
        <v>298</v>
      </c>
      <c r="O150" t="s">
        <v>110</v>
      </c>
      <c r="P150" t="s">
        <v>300</v>
      </c>
      <c r="Q150">
        <v>1</v>
      </c>
      <c r="R150" t="s">
        <v>300</v>
      </c>
      <c r="S150">
        <v>28</v>
      </c>
      <c r="T150" t="s">
        <v>300</v>
      </c>
      <c r="U150">
        <v>24</v>
      </c>
      <c r="V150" t="s">
        <v>152</v>
      </c>
      <c r="W150">
        <v>78000</v>
      </c>
      <c r="X150">
        <v>1441500</v>
      </c>
      <c r="Y150" s="4">
        <v>1539</v>
      </c>
      <c r="Z150" t="s">
        <v>298</v>
      </c>
      <c r="AA150" s="3" t="s">
        <v>874</v>
      </c>
      <c r="AB150" s="9" t="s">
        <v>674</v>
      </c>
      <c r="AC150" s="9" t="s">
        <v>674</v>
      </c>
      <c r="AD150" t="s">
        <v>267</v>
      </c>
      <c r="AE150" s="2">
        <v>44015</v>
      </c>
      <c r="AF150" s="2">
        <v>44015</v>
      </c>
      <c r="AG150" s="34" t="s">
        <v>1019</v>
      </c>
    </row>
    <row r="151" spans="1:33" x14ac:dyDescent="0.25">
      <c r="A151" s="31">
        <v>2020</v>
      </c>
      <c r="B151" s="2">
        <v>43983</v>
      </c>
      <c r="C151" s="24">
        <v>44012</v>
      </c>
      <c r="D151">
        <v>13</v>
      </c>
      <c r="E151" t="s">
        <v>579</v>
      </c>
      <c r="F151" t="s">
        <v>587</v>
      </c>
      <c r="G151" t="s">
        <v>256</v>
      </c>
      <c r="H151" t="s">
        <v>355</v>
      </c>
      <c r="I151" t="s">
        <v>583</v>
      </c>
      <c r="J151" s="2">
        <v>38245</v>
      </c>
      <c r="K151" s="16" t="s">
        <v>87</v>
      </c>
      <c r="L151" t="s">
        <v>297</v>
      </c>
      <c r="M151">
        <v>200</v>
      </c>
      <c r="N151" t="s">
        <v>298</v>
      </c>
      <c r="O151" t="s">
        <v>110</v>
      </c>
      <c r="P151" t="s">
        <v>300</v>
      </c>
      <c r="Q151">
        <v>1</v>
      </c>
      <c r="R151" t="s">
        <v>300</v>
      </c>
      <c r="S151">
        <v>28</v>
      </c>
      <c r="T151" t="s">
        <v>300</v>
      </c>
      <c r="U151">
        <v>24</v>
      </c>
      <c r="V151" t="s">
        <v>152</v>
      </c>
      <c r="W151">
        <v>78000</v>
      </c>
      <c r="X151">
        <v>1441500</v>
      </c>
      <c r="Y151" s="4">
        <v>1647</v>
      </c>
      <c r="Z151" s="7" t="s">
        <v>609</v>
      </c>
      <c r="AA151" s="3" t="s">
        <v>876</v>
      </c>
      <c r="AB151" s="3" t="s">
        <v>1079</v>
      </c>
      <c r="AC151" s="3" t="s">
        <v>1079</v>
      </c>
      <c r="AD151" t="s">
        <v>267</v>
      </c>
      <c r="AE151" s="2">
        <v>44015</v>
      </c>
      <c r="AF151" s="2">
        <v>44015</v>
      </c>
      <c r="AG151" s="34" t="s">
        <v>298</v>
      </c>
    </row>
    <row r="152" spans="1:33" x14ac:dyDescent="0.25">
      <c r="A152" s="31">
        <v>2020</v>
      </c>
      <c r="B152" s="2">
        <v>43983</v>
      </c>
      <c r="C152" s="24">
        <v>44012</v>
      </c>
      <c r="D152">
        <v>13</v>
      </c>
      <c r="E152" t="s">
        <v>352</v>
      </c>
      <c r="F152" t="s">
        <v>588</v>
      </c>
      <c r="G152" t="s">
        <v>470</v>
      </c>
      <c r="H152" t="s">
        <v>589</v>
      </c>
      <c r="I152" t="s">
        <v>583</v>
      </c>
      <c r="J152" s="2">
        <v>39945</v>
      </c>
      <c r="K152" s="16" t="s">
        <v>87</v>
      </c>
      <c r="L152" t="s">
        <v>297</v>
      </c>
      <c r="M152">
        <v>200</v>
      </c>
      <c r="N152" t="s">
        <v>298</v>
      </c>
      <c r="O152" t="s">
        <v>110</v>
      </c>
      <c r="P152" t="s">
        <v>300</v>
      </c>
      <c r="Q152">
        <v>1</v>
      </c>
      <c r="R152" t="s">
        <v>300</v>
      </c>
      <c r="S152">
        <v>28</v>
      </c>
      <c r="T152" t="s">
        <v>300</v>
      </c>
      <c r="U152">
        <v>24</v>
      </c>
      <c r="V152" t="s">
        <v>152</v>
      </c>
      <c r="W152">
        <v>78000</v>
      </c>
      <c r="X152">
        <v>1441500</v>
      </c>
      <c r="Y152" s="5" t="s">
        <v>298</v>
      </c>
      <c r="Z152" t="s">
        <v>298</v>
      </c>
      <c r="AA152" s="3" t="s">
        <v>883</v>
      </c>
      <c r="AB152" s="3" t="s">
        <v>911</v>
      </c>
      <c r="AC152" s="3" t="s">
        <v>911</v>
      </c>
      <c r="AD152" t="s">
        <v>267</v>
      </c>
      <c r="AE152" s="2">
        <v>44015</v>
      </c>
      <c r="AF152" s="2">
        <v>44015</v>
      </c>
      <c r="AG152" s="34" t="s">
        <v>1019</v>
      </c>
    </row>
    <row r="153" spans="1:33" x14ac:dyDescent="0.25">
      <c r="A153" s="31">
        <v>2020</v>
      </c>
      <c r="B153" s="2">
        <v>43983</v>
      </c>
      <c r="C153" s="24">
        <v>44012</v>
      </c>
      <c r="D153">
        <v>13</v>
      </c>
      <c r="E153" t="s">
        <v>579</v>
      </c>
      <c r="F153" t="s">
        <v>590</v>
      </c>
      <c r="G153" t="s">
        <v>591</v>
      </c>
      <c r="H153" t="s">
        <v>592</v>
      </c>
      <c r="I153" t="s">
        <v>583</v>
      </c>
      <c r="J153" s="2">
        <v>39310</v>
      </c>
      <c r="K153" s="16" t="s">
        <v>87</v>
      </c>
      <c r="L153" t="s">
        <v>297</v>
      </c>
      <c r="M153">
        <v>200</v>
      </c>
      <c r="N153" t="s">
        <v>298</v>
      </c>
      <c r="O153" t="s">
        <v>110</v>
      </c>
      <c r="P153" t="s">
        <v>300</v>
      </c>
      <c r="Q153">
        <v>1</v>
      </c>
      <c r="R153" t="s">
        <v>300</v>
      </c>
      <c r="S153">
        <v>28</v>
      </c>
      <c r="T153" t="s">
        <v>300</v>
      </c>
      <c r="U153">
        <v>24</v>
      </c>
      <c r="V153" t="s">
        <v>152</v>
      </c>
      <c r="W153">
        <v>78000</v>
      </c>
      <c r="X153">
        <v>1441500</v>
      </c>
      <c r="Y153" s="4">
        <v>1549</v>
      </c>
      <c r="Z153" t="s">
        <v>298</v>
      </c>
      <c r="AA153" s="3" t="s">
        <v>869</v>
      </c>
      <c r="AB153" s="3" t="s">
        <v>1058</v>
      </c>
      <c r="AC153" s="3" t="s">
        <v>1058</v>
      </c>
      <c r="AD153" t="s">
        <v>267</v>
      </c>
      <c r="AE153" s="2">
        <v>44015</v>
      </c>
      <c r="AF153" s="2">
        <v>44015</v>
      </c>
      <c r="AG153" s="34" t="s">
        <v>1019</v>
      </c>
    </row>
    <row r="154" spans="1:33" x14ac:dyDescent="0.25">
      <c r="A154" s="31">
        <v>2020</v>
      </c>
      <c r="B154" s="2">
        <v>43983</v>
      </c>
      <c r="C154" s="24">
        <v>44012</v>
      </c>
      <c r="D154">
        <v>13</v>
      </c>
      <c r="E154" t="s">
        <v>579</v>
      </c>
      <c r="F154" t="s">
        <v>593</v>
      </c>
      <c r="G154" t="s">
        <v>518</v>
      </c>
      <c r="H154" t="s">
        <v>460</v>
      </c>
      <c r="I154" t="s">
        <v>583</v>
      </c>
      <c r="J154" s="2">
        <v>35765</v>
      </c>
      <c r="K154" s="16" t="s">
        <v>87</v>
      </c>
      <c r="L154" t="s">
        <v>297</v>
      </c>
      <c r="M154">
        <v>200</v>
      </c>
      <c r="N154" t="s">
        <v>298</v>
      </c>
      <c r="O154" t="s">
        <v>110</v>
      </c>
      <c r="P154" t="s">
        <v>300</v>
      </c>
      <c r="Q154">
        <v>1</v>
      </c>
      <c r="R154" t="s">
        <v>300</v>
      </c>
      <c r="S154">
        <v>28</v>
      </c>
      <c r="T154" t="s">
        <v>300</v>
      </c>
      <c r="U154">
        <v>24</v>
      </c>
      <c r="V154" t="s">
        <v>152</v>
      </c>
      <c r="W154">
        <v>78000</v>
      </c>
      <c r="X154">
        <v>1441500</v>
      </c>
      <c r="Y154" s="5" t="s">
        <v>298</v>
      </c>
      <c r="Z154" s="7" t="s">
        <v>610</v>
      </c>
      <c r="AA154" s="3" t="s">
        <v>866</v>
      </c>
      <c r="AB154" s="3" t="s">
        <v>1050</v>
      </c>
      <c r="AC154" s="3" t="s">
        <v>1050</v>
      </c>
      <c r="AD154" t="s">
        <v>267</v>
      </c>
      <c r="AE154" s="2">
        <v>44015</v>
      </c>
      <c r="AF154" s="2">
        <v>44015</v>
      </c>
      <c r="AG154" s="34" t="s">
        <v>298</v>
      </c>
    </row>
    <row r="155" spans="1:33" x14ac:dyDescent="0.25">
      <c r="A155" s="31">
        <v>2020</v>
      </c>
      <c r="B155" s="2">
        <v>43983</v>
      </c>
      <c r="C155" s="24">
        <v>44012</v>
      </c>
      <c r="D155">
        <v>13</v>
      </c>
      <c r="E155" t="s">
        <v>594</v>
      </c>
      <c r="F155" t="s">
        <v>595</v>
      </c>
      <c r="G155" t="s">
        <v>518</v>
      </c>
      <c r="H155" t="s">
        <v>589</v>
      </c>
      <c r="I155" t="s">
        <v>583</v>
      </c>
      <c r="J155" s="2">
        <v>36161</v>
      </c>
      <c r="K155" s="16" t="s">
        <v>87</v>
      </c>
      <c r="L155" t="s">
        <v>297</v>
      </c>
      <c r="M155">
        <v>200</v>
      </c>
      <c r="N155" t="s">
        <v>298</v>
      </c>
      <c r="O155" t="s">
        <v>110</v>
      </c>
      <c r="P155" t="s">
        <v>300</v>
      </c>
      <c r="Q155">
        <v>1</v>
      </c>
      <c r="R155" t="s">
        <v>300</v>
      </c>
      <c r="S155">
        <v>28</v>
      </c>
      <c r="T155" t="s">
        <v>300</v>
      </c>
      <c r="U155">
        <v>24</v>
      </c>
      <c r="V155" t="s">
        <v>152</v>
      </c>
      <c r="W155">
        <v>78000</v>
      </c>
      <c r="X155">
        <v>1441500</v>
      </c>
      <c r="Y155" s="5" t="s">
        <v>298</v>
      </c>
      <c r="Z155" t="s">
        <v>298</v>
      </c>
      <c r="AA155" s="3" t="s">
        <v>873</v>
      </c>
      <c r="AB155" s="3" t="s">
        <v>1062</v>
      </c>
      <c r="AC155" s="3" t="s">
        <v>1062</v>
      </c>
      <c r="AD155" t="s">
        <v>267</v>
      </c>
      <c r="AE155" s="2">
        <v>44015</v>
      </c>
      <c r="AF155" s="2">
        <v>44015</v>
      </c>
      <c r="AG155" s="34" t="s">
        <v>1019</v>
      </c>
    </row>
    <row r="156" spans="1:33" x14ac:dyDescent="0.25">
      <c r="A156" s="31">
        <v>2020</v>
      </c>
      <c r="B156" s="2">
        <v>43983</v>
      </c>
      <c r="C156" s="24">
        <v>44012</v>
      </c>
      <c r="D156">
        <v>12</v>
      </c>
      <c r="E156" t="s">
        <v>331</v>
      </c>
      <c r="F156" t="s">
        <v>596</v>
      </c>
      <c r="G156" t="s">
        <v>223</v>
      </c>
      <c r="H156" t="s">
        <v>252</v>
      </c>
      <c r="I156" t="s">
        <v>583</v>
      </c>
      <c r="J156" s="2">
        <v>38976</v>
      </c>
      <c r="K156" s="16" t="s">
        <v>87</v>
      </c>
      <c r="L156" t="s">
        <v>297</v>
      </c>
      <c r="M156">
        <v>200</v>
      </c>
      <c r="N156" t="s">
        <v>298</v>
      </c>
      <c r="O156" t="s">
        <v>110</v>
      </c>
      <c r="P156" t="s">
        <v>300</v>
      </c>
      <c r="Q156">
        <v>1</v>
      </c>
      <c r="R156" t="s">
        <v>300</v>
      </c>
      <c r="S156">
        <v>28</v>
      </c>
      <c r="T156" t="s">
        <v>300</v>
      </c>
      <c r="U156">
        <v>24</v>
      </c>
      <c r="V156" t="s">
        <v>152</v>
      </c>
      <c r="W156">
        <v>78000</v>
      </c>
      <c r="X156">
        <v>1441500</v>
      </c>
      <c r="Y156" s="4">
        <v>1601</v>
      </c>
      <c r="Z156" t="s">
        <v>298</v>
      </c>
      <c r="AA156" s="3" t="s">
        <v>784</v>
      </c>
      <c r="AB156" s="3" t="s">
        <v>1048</v>
      </c>
      <c r="AC156" s="3" t="s">
        <v>1048</v>
      </c>
      <c r="AD156" t="s">
        <v>267</v>
      </c>
      <c r="AE156" s="2">
        <v>44015</v>
      </c>
      <c r="AF156" s="2">
        <v>44015</v>
      </c>
      <c r="AG156" s="34" t="s">
        <v>1019</v>
      </c>
    </row>
    <row r="157" spans="1:33" x14ac:dyDescent="0.25">
      <c r="A157" s="31">
        <v>2020</v>
      </c>
      <c r="B157" s="2">
        <v>43983</v>
      </c>
      <c r="C157" s="24">
        <v>44012</v>
      </c>
      <c r="D157">
        <v>3</v>
      </c>
      <c r="E157" t="s">
        <v>511</v>
      </c>
      <c r="F157" t="s">
        <v>597</v>
      </c>
      <c r="G157" t="s">
        <v>223</v>
      </c>
      <c r="H157" t="s">
        <v>493</v>
      </c>
      <c r="I157" t="s">
        <v>583</v>
      </c>
      <c r="J157" s="2">
        <v>40840</v>
      </c>
      <c r="K157" s="16" t="s">
        <v>87</v>
      </c>
      <c r="L157" t="s">
        <v>297</v>
      </c>
      <c r="M157">
        <v>200</v>
      </c>
      <c r="N157" t="s">
        <v>298</v>
      </c>
      <c r="O157" t="s">
        <v>110</v>
      </c>
      <c r="P157" t="s">
        <v>300</v>
      </c>
      <c r="Q157">
        <v>1</v>
      </c>
      <c r="R157" t="s">
        <v>300</v>
      </c>
      <c r="S157">
        <v>28</v>
      </c>
      <c r="T157" t="s">
        <v>300</v>
      </c>
      <c r="U157">
        <v>24</v>
      </c>
      <c r="V157" t="s">
        <v>152</v>
      </c>
      <c r="W157">
        <v>78000</v>
      </c>
      <c r="X157">
        <v>1441500</v>
      </c>
      <c r="Y157" s="5" t="s">
        <v>298</v>
      </c>
      <c r="Z157" t="s">
        <v>298</v>
      </c>
      <c r="AA157" s="3" t="s">
        <v>784</v>
      </c>
      <c r="AB157" s="9" t="s">
        <v>674</v>
      </c>
      <c r="AC157" s="9" t="s">
        <v>674</v>
      </c>
      <c r="AD157" t="s">
        <v>267</v>
      </c>
      <c r="AE157" s="2">
        <v>44015</v>
      </c>
      <c r="AF157" s="2">
        <v>44015</v>
      </c>
      <c r="AG157" s="34" t="s">
        <v>1019</v>
      </c>
    </row>
    <row r="158" spans="1:33" x14ac:dyDescent="0.25">
      <c r="A158" s="31">
        <v>2020</v>
      </c>
      <c r="B158" s="2">
        <v>43983</v>
      </c>
      <c r="C158" s="24">
        <v>44012</v>
      </c>
      <c r="D158">
        <v>13</v>
      </c>
      <c r="E158" t="s">
        <v>579</v>
      </c>
      <c r="F158" t="s">
        <v>598</v>
      </c>
      <c r="G158" t="s">
        <v>599</v>
      </c>
      <c r="H158" t="s">
        <v>181</v>
      </c>
      <c r="I158" t="s">
        <v>583</v>
      </c>
      <c r="J158" s="2">
        <v>41091</v>
      </c>
      <c r="K158" s="16" t="s">
        <v>87</v>
      </c>
      <c r="L158" t="s">
        <v>297</v>
      </c>
      <c r="M158">
        <v>200</v>
      </c>
      <c r="N158" t="s">
        <v>298</v>
      </c>
      <c r="O158" t="s">
        <v>110</v>
      </c>
      <c r="P158" t="s">
        <v>300</v>
      </c>
      <c r="Q158">
        <v>1</v>
      </c>
      <c r="R158" t="s">
        <v>300</v>
      </c>
      <c r="S158">
        <v>28</v>
      </c>
      <c r="T158" t="s">
        <v>300</v>
      </c>
      <c r="U158">
        <v>24</v>
      </c>
      <c r="V158" t="s">
        <v>152</v>
      </c>
      <c r="W158">
        <v>78000</v>
      </c>
      <c r="X158">
        <v>1441500</v>
      </c>
      <c r="Y158" s="4">
        <v>1708</v>
      </c>
      <c r="Z158" t="s">
        <v>298</v>
      </c>
      <c r="AA158" s="3" t="s">
        <v>872</v>
      </c>
      <c r="AB158" s="3" t="s">
        <v>1068</v>
      </c>
      <c r="AC158" s="3" t="s">
        <v>1068</v>
      </c>
      <c r="AD158" t="s">
        <v>267</v>
      </c>
      <c r="AE158" s="2">
        <v>44015</v>
      </c>
      <c r="AF158" s="2">
        <v>44015</v>
      </c>
      <c r="AG158" s="34" t="s">
        <v>1019</v>
      </c>
    </row>
    <row r="159" spans="1:33" x14ac:dyDescent="0.25">
      <c r="A159" s="31">
        <v>2020</v>
      </c>
      <c r="B159" s="2">
        <v>43983</v>
      </c>
      <c r="C159" s="24">
        <v>44012</v>
      </c>
      <c r="D159">
        <v>13</v>
      </c>
      <c r="E159" t="s">
        <v>579</v>
      </c>
      <c r="F159" t="s">
        <v>600</v>
      </c>
      <c r="G159" t="s">
        <v>452</v>
      </c>
      <c r="H159" t="s">
        <v>601</v>
      </c>
      <c r="I159" t="s">
        <v>583</v>
      </c>
      <c r="J159" s="2">
        <v>34274</v>
      </c>
      <c r="K159" s="16" t="s">
        <v>87</v>
      </c>
      <c r="L159" t="s">
        <v>297</v>
      </c>
      <c r="M159">
        <v>200</v>
      </c>
      <c r="N159" t="s">
        <v>298</v>
      </c>
      <c r="O159" t="s">
        <v>110</v>
      </c>
      <c r="P159" t="s">
        <v>300</v>
      </c>
      <c r="Q159">
        <v>1</v>
      </c>
      <c r="R159" t="s">
        <v>300</v>
      </c>
      <c r="S159">
        <v>28</v>
      </c>
      <c r="T159" t="s">
        <v>300</v>
      </c>
      <c r="U159">
        <v>24</v>
      </c>
      <c r="V159" t="s">
        <v>152</v>
      </c>
      <c r="W159">
        <v>78000</v>
      </c>
      <c r="X159">
        <v>1441500</v>
      </c>
      <c r="Y159" s="5" t="s">
        <v>298</v>
      </c>
      <c r="Z159" t="s">
        <v>298</v>
      </c>
      <c r="AA159" s="3" t="s">
        <v>871</v>
      </c>
      <c r="AB159" s="3" t="s">
        <v>1073</v>
      </c>
      <c r="AC159" s="3" t="s">
        <v>1073</v>
      </c>
      <c r="AD159" t="s">
        <v>267</v>
      </c>
      <c r="AE159" s="2">
        <v>44015</v>
      </c>
      <c r="AF159" s="2">
        <v>44015</v>
      </c>
      <c r="AG159" s="34" t="s">
        <v>1019</v>
      </c>
    </row>
    <row r="160" spans="1:33" x14ac:dyDescent="0.25">
      <c r="A160" s="31">
        <v>2020</v>
      </c>
      <c r="B160" s="2">
        <v>43983</v>
      </c>
      <c r="C160" s="24">
        <v>44012</v>
      </c>
      <c r="D160">
        <v>13</v>
      </c>
      <c r="E160" t="s">
        <v>579</v>
      </c>
      <c r="F160" t="s">
        <v>602</v>
      </c>
      <c r="G160" t="s">
        <v>223</v>
      </c>
      <c r="H160" t="s">
        <v>603</v>
      </c>
      <c r="I160" t="s">
        <v>583</v>
      </c>
      <c r="J160" s="2">
        <v>35431</v>
      </c>
      <c r="K160" s="16" t="s">
        <v>87</v>
      </c>
      <c r="L160" t="s">
        <v>297</v>
      </c>
      <c r="M160">
        <v>200</v>
      </c>
      <c r="N160" t="s">
        <v>298</v>
      </c>
      <c r="O160" t="s">
        <v>110</v>
      </c>
      <c r="P160" t="s">
        <v>300</v>
      </c>
      <c r="Q160">
        <v>1</v>
      </c>
      <c r="R160" t="s">
        <v>300</v>
      </c>
      <c r="S160">
        <v>28</v>
      </c>
      <c r="T160" t="s">
        <v>300</v>
      </c>
      <c r="U160">
        <v>24</v>
      </c>
      <c r="V160" t="s">
        <v>152</v>
      </c>
      <c r="W160">
        <v>78000</v>
      </c>
      <c r="X160">
        <v>1441500</v>
      </c>
      <c r="Y160" s="4">
        <v>1660</v>
      </c>
      <c r="Z160" s="7" t="s">
        <v>611</v>
      </c>
      <c r="AA160" s="3" t="s">
        <v>867</v>
      </c>
      <c r="AB160" s="9" t="s">
        <v>674</v>
      </c>
      <c r="AC160" s="9" t="s">
        <v>674</v>
      </c>
      <c r="AD160" t="s">
        <v>267</v>
      </c>
      <c r="AE160" s="2">
        <v>44015</v>
      </c>
      <c r="AF160" s="2">
        <v>44015</v>
      </c>
      <c r="AG160" s="34" t="s">
        <v>298</v>
      </c>
    </row>
    <row r="161" spans="1:34" x14ac:dyDescent="0.25">
      <c r="A161" s="31">
        <v>2020</v>
      </c>
      <c r="B161" s="2">
        <v>43983</v>
      </c>
      <c r="C161" s="24">
        <v>44012</v>
      </c>
      <c r="D161">
        <v>13</v>
      </c>
      <c r="E161" t="s">
        <v>579</v>
      </c>
      <c r="F161" t="s">
        <v>604</v>
      </c>
      <c r="G161" t="s">
        <v>605</v>
      </c>
      <c r="H161" t="s">
        <v>606</v>
      </c>
      <c r="I161" t="s">
        <v>583</v>
      </c>
      <c r="J161" s="2">
        <v>37469</v>
      </c>
      <c r="K161" s="16" t="s">
        <v>87</v>
      </c>
      <c r="L161" t="s">
        <v>297</v>
      </c>
      <c r="M161">
        <v>200</v>
      </c>
      <c r="N161" t="s">
        <v>298</v>
      </c>
      <c r="O161" t="s">
        <v>110</v>
      </c>
      <c r="P161" t="s">
        <v>300</v>
      </c>
      <c r="Q161">
        <v>1</v>
      </c>
      <c r="R161" t="s">
        <v>300</v>
      </c>
      <c r="S161">
        <v>28</v>
      </c>
      <c r="T161" t="s">
        <v>300</v>
      </c>
      <c r="U161">
        <v>24</v>
      </c>
      <c r="V161" t="s">
        <v>152</v>
      </c>
      <c r="W161">
        <v>78000</v>
      </c>
      <c r="X161">
        <v>1441500</v>
      </c>
      <c r="Y161" s="5" t="s">
        <v>298</v>
      </c>
      <c r="Z161" t="s">
        <v>298</v>
      </c>
      <c r="AA161" s="3" t="s">
        <v>864</v>
      </c>
      <c r="AB161" s="3" t="s">
        <v>1045</v>
      </c>
      <c r="AC161" s="3" t="s">
        <v>1045</v>
      </c>
      <c r="AD161" t="s">
        <v>267</v>
      </c>
      <c r="AE161" s="2">
        <v>44015</v>
      </c>
      <c r="AF161" s="2">
        <v>44015</v>
      </c>
      <c r="AG161" s="34" t="s">
        <v>1019</v>
      </c>
    </row>
    <row r="162" spans="1:34" x14ac:dyDescent="0.25">
      <c r="A162" s="31">
        <v>2020</v>
      </c>
      <c r="B162" s="2">
        <v>43983</v>
      </c>
      <c r="C162" s="24">
        <v>44012</v>
      </c>
      <c r="D162">
        <v>13</v>
      </c>
      <c r="E162" t="s">
        <v>579</v>
      </c>
      <c r="F162" t="s">
        <v>607</v>
      </c>
      <c r="G162" t="s">
        <v>406</v>
      </c>
      <c r="H162" t="s">
        <v>181</v>
      </c>
      <c r="I162" t="s">
        <v>583</v>
      </c>
      <c r="J162" s="2">
        <v>40710</v>
      </c>
      <c r="K162" s="16" t="s">
        <v>87</v>
      </c>
      <c r="L162" t="s">
        <v>297</v>
      </c>
      <c r="M162">
        <v>200</v>
      </c>
      <c r="N162" t="s">
        <v>298</v>
      </c>
      <c r="O162" t="s">
        <v>110</v>
      </c>
      <c r="P162" t="s">
        <v>300</v>
      </c>
      <c r="Q162">
        <v>1</v>
      </c>
      <c r="R162" t="s">
        <v>300</v>
      </c>
      <c r="S162">
        <v>28</v>
      </c>
      <c r="T162" t="s">
        <v>300</v>
      </c>
      <c r="U162">
        <v>24</v>
      </c>
      <c r="V162" t="s">
        <v>152</v>
      </c>
      <c r="W162">
        <v>78000</v>
      </c>
      <c r="X162">
        <v>1441500</v>
      </c>
      <c r="Y162" s="5" t="s">
        <v>298</v>
      </c>
      <c r="Z162" s="7" t="s">
        <v>612</v>
      </c>
      <c r="AA162" s="3" t="s">
        <v>865</v>
      </c>
      <c r="AB162" s="9" t="s">
        <v>674</v>
      </c>
      <c r="AC162" s="9" t="s">
        <v>674</v>
      </c>
      <c r="AD162" t="s">
        <v>267</v>
      </c>
      <c r="AE162" s="2">
        <v>44015</v>
      </c>
      <c r="AF162" s="2">
        <v>44015</v>
      </c>
      <c r="AG162" s="34" t="s">
        <v>298</v>
      </c>
    </row>
    <row r="163" spans="1:34" x14ac:dyDescent="0.25">
      <c r="A163" s="31">
        <v>2020</v>
      </c>
      <c r="B163" s="2">
        <v>43983</v>
      </c>
      <c r="C163" s="24">
        <v>44012</v>
      </c>
      <c r="D163" s="20">
        <v>13</v>
      </c>
      <c r="E163" s="20" t="s">
        <v>613</v>
      </c>
      <c r="F163" s="20" t="s">
        <v>842</v>
      </c>
      <c r="G163" s="20" t="s">
        <v>488</v>
      </c>
      <c r="H163" s="20" t="s">
        <v>843</v>
      </c>
      <c r="I163" s="20" t="s">
        <v>550</v>
      </c>
      <c r="J163" s="2">
        <v>43420</v>
      </c>
      <c r="K163" s="20" t="s">
        <v>87</v>
      </c>
      <c r="L163" s="20" t="s">
        <v>299</v>
      </c>
      <c r="M163" s="20">
        <v>19</v>
      </c>
      <c r="N163" s="20" t="s">
        <v>298</v>
      </c>
      <c r="O163" s="20" t="s">
        <v>110</v>
      </c>
      <c r="P163" s="20" t="s">
        <v>300</v>
      </c>
      <c r="Q163" s="20">
        <v>1</v>
      </c>
      <c r="R163" s="20" t="s">
        <v>300</v>
      </c>
      <c r="S163" s="20">
        <v>28</v>
      </c>
      <c r="T163" s="20" t="s">
        <v>300</v>
      </c>
      <c r="U163" s="20">
        <v>24</v>
      </c>
      <c r="V163" s="20" t="s">
        <v>152</v>
      </c>
      <c r="W163" s="20">
        <v>78000</v>
      </c>
      <c r="X163" s="20">
        <v>1441500</v>
      </c>
      <c r="Y163" s="5" t="s">
        <v>298</v>
      </c>
      <c r="Z163" s="33" t="s">
        <v>298</v>
      </c>
      <c r="AA163" s="3" t="s">
        <v>784</v>
      </c>
      <c r="AB163" s="9" t="s">
        <v>674</v>
      </c>
      <c r="AC163" s="9" t="s">
        <v>674</v>
      </c>
      <c r="AD163" s="20" t="s">
        <v>267</v>
      </c>
      <c r="AE163" s="2">
        <v>44015</v>
      </c>
      <c r="AF163" s="2">
        <v>44015</v>
      </c>
      <c r="AG163" s="34" t="s">
        <v>1019</v>
      </c>
      <c r="AH163" s="20"/>
    </row>
    <row r="164" spans="1:34" x14ac:dyDescent="0.25">
      <c r="A164" s="31">
        <v>2020</v>
      </c>
      <c r="B164" s="2">
        <v>43983</v>
      </c>
      <c r="C164" s="24">
        <v>44012</v>
      </c>
      <c r="D164">
        <v>13</v>
      </c>
      <c r="E164" t="s">
        <v>579</v>
      </c>
      <c r="F164" t="s">
        <v>517</v>
      </c>
      <c r="G164" t="s">
        <v>494</v>
      </c>
      <c r="H164" t="s">
        <v>281</v>
      </c>
      <c r="I164" t="s">
        <v>583</v>
      </c>
      <c r="J164" s="2">
        <v>36893</v>
      </c>
      <c r="K164" s="16" t="s">
        <v>87</v>
      </c>
      <c r="L164" t="s">
        <v>297</v>
      </c>
      <c r="M164">
        <v>200</v>
      </c>
      <c r="N164" t="s">
        <v>298</v>
      </c>
      <c r="O164" t="s">
        <v>110</v>
      </c>
      <c r="P164" t="s">
        <v>300</v>
      </c>
      <c r="Q164">
        <v>1</v>
      </c>
      <c r="R164" t="s">
        <v>300</v>
      </c>
      <c r="S164">
        <v>28</v>
      </c>
      <c r="T164" t="s">
        <v>300</v>
      </c>
      <c r="U164">
        <v>24</v>
      </c>
      <c r="V164" t="s">
        <v>152</v>
      </c>
      <c r="W164">
        <v>78000</v>
      </c>
      <c r="X164">
        <v>1441500</v>
      </c>
      <c r="Y164" s="5" t="s">
        <v>298</v>
      </c>
      <c r="Z164" t="s">
        <v>298</v>
      </c>
      <c r="AA164" s="3" t="s">
        <v>875</v>
      </c>
      <c r="AB164" s="9" t="s">
        <v>674</v>
      </c>
      <c r="AC164" s="9" t="s">
        <v>674</v>
      </c>
      <c r="AD164" t="s">
        <v>267</v>
      </c>
      <c r="AE164" s="2">
        <v>44015</v>
      </c>
      <c r="AF164" s="2">
        <v>44015</v>
      </c>
      <c r="AG164" s="34" t="s">
        <v>1019</v>
      </c>
    </row>
    <row r="165" spans="1:34" x14ac:dyDescent="0.25">
      <c r="A165" s="31">
        <v>2020</v>
      </c>
      <c r="B165" s="2">
        <v>43983</v>
      </c>
      <c r="C165" s="24">
        <v>44012</v>
      </c>
      <c r="D165">
        <v>13</v>
      </c>
      <c r="E165" t="s">
        <v>613</v>
      </c>
      <c r="F165" t="s">
        <v>614</v>
      </c>
      <c r="G165" t="s">
        <v>252</v>
      </c>
      <c r="H165" t="s">
        <v>404</v>
      </c>
      <c r="I165" t="s">
        <v>296</v>
      </c>
      <c r="J165" s="2">
        <v>36647</v>
      </c>
      <c r="K165" s="16" t="s">
        <v>87</v>
      </c>
      <c r="L165" t="s">
        <v>297</v>
      </c>
      <c r="M165">
        <v>200</v>
      </c>
      <c r="N165" t="s">
        <v>298</v>
      </c>
      <c r="O165" t="s">
        <v>110</v>
      </c>
      <c r="P165" t="s">
        <v>300</v>
      </c>
      <c r="Q165">
        <v>1</v>
      </c>
      <c r="R165" t="s">
        <v>300</v>
      </c>
      <c r="S165">
        <v>28</v>
      </c>
      <c r="T165" t="s">
        <v>300</v>
      </c>
      <c r="U165">
        <v>24</v>
      </c>
      <c r="V165" t="s">
        <v>152</v>
      </c>
      <c r="W165">
        <v>78000</v>
      </c>
      <c r="X165">
        <v>1441500</v>
      </c>
      <c r="Y165" s="4">
        <v>1648</v>
      </c>
      <c r="Z165" s="7" t="s">
        <v>626</v>
      </c>
      <c r="AA165" s="3" t="s">
        <v>784</v>
      </c>
      <c r="AB165" s="3" t="s">
        <v>904</v>
      </c>
      <c r="AC165" s="3" t="s">
        <v>904</v>
      </c>
      <c r="AD165" t="s">
        <v>267</v>
      </c>
      <c r="AE165" s="2">
        <v>44015</v>
      </c>
      <c r="AF165" s="2">
        <v>44015</v>
      </c>
      <c r="AG165" s="34" t="s">
        <v>298</v>
      </c>
    </row>
    <row r="166" spans="1:34" x14ac:dyDescent="0.25">
      <c r="A166" s="31">
        <v>2020</v>
      </c>
      <c r="B166" s="2">
        <v>43983</v>
      </c>
      <c r="C166" s="24">
        <v>44012</v>
      </c>
      <c r="D166">
        <v>11</v>
      </c>
      <c r="E166" t="s">
        <v>341</v>
      </c>
      <c r="F166" t="s">
        <v>615</v>
      </c>
      <c r="G166" t="s">
        <v>459</v>
      </c>
      <c r="H166" t="s">
        <v>616</v>
      </c>
      <c r="I166" t="s">
        <v>296</v>
      </c>
      <c r="J166" s="2">
        <v>43328</v>
      </c>
      <c r="K166" s="16" t="s">
        <v>87</v>
      </c>
      <c r="L166" t="s">
        <v>297</v>
      </c>
      <c r="M166">
        <v>200</v>
      </c>
      <c r="N166" t="s">
        <v>298</v>
      </c>
      <c r="O166" t="s">
        <v>110</v>
      </c>
      <c r="P166" t="s">
        <v>300</v>
      </c>
      <c r="Q166">
        <v>1</v>
      </c>
      <c r="R166" t="s">
        <v>300</v>
      </c>
      <c r="S166">
        <v>28</v>
      </c>
      <c r="T166" t="s">
        <v>300</v>
      </c>
      <c r="U166">
        <v>24</v>
      </c>
      <c r="V166" t="s">
        <v>152</v>
      </c>
      <c r="W166">
        <v>78000</v>
      </c>
      <c r="X166">
        <v>1441500</v>
      </c>
      <c r="Y166" s="4">
        <v>1662</v>
      </c>
      <c r="Z166" t="s">
        <v>298</v>
      </c>
      <c r="AA166" s="3" t="s">
        <v>784</v>
      </c>
      <c r="AB166" s="3" t="s">
        <v>899</v>
      </c>
      <c r="AC166" s="3" t="s">
        <v>899</v>
      </c>
      <c r="AD166" t="s">
        <v>267</v>
      </c>
      <c r="AE166" s="2">
        <v>44015</v>
      </c>
      <c r="AF166" s="2">
        <v>44015</v>
      </c>
      <c r="AG166" s="34" t="s">
        <v>1019</v>
      </c>
    </row>
    <row r="167" spans="1:34" x14ac:dyDescent="0.25">
      <c r="A167" s="31">
        <v>2020</v>
      </c>
      <c r="B167" s="2">
        <v>43983</v>
      </c>
      <c r="C167" s="24">
        <v>44012</v>
      </c>
      <c r="D167">
        <v>13</v>
      </c>
      <c r="E167" t="s">
        <v>572</v>
      </c>
      <c r="F167" t="s">
        <v>617</v>
      </c>
      <c r="G167" t="s">
        <v>603</v>
      </c>
      <c r="H167" t="s">
        <v>601</v>
      </c>
      <c r="I167" t="s">
        <v>296</v>
      </c>
      <c r="J167" s="2">
        <v>38657</v>
      </c>
      <c r="K167" s="16" t="s">
        <v>87</v>
      </c>
      <c r="L167" t="s">
        <v>297</v>
      </c>
      <c r="M167">
        <v>200</v>
      </c>
      <c r="N167" t="s">
        <v>298</v>
      </c>
      <c r="O167" t="s">
        <v>110</v>
      </c>
      <c r="P167" t="s">
        <v>300</v>
      </c>
      <c r="Q167">
        <v>1</v>
      </c>
      <c r="R167" t="s">
        <v>300</v>
      </c>
      <c r="S167">
        <v>28</v>
      </c>
      <c r="T167" t="s">
        <v>300</v>
      </c>
      <c r="U167">
        <v>24</v>
      </c>
      <c r="V167" t="s">
        <v>152</v>
      </c>
      <c r="W167">
        <v>78000</v>
      </c>
      <c r="X167">
        <v>1441500</v>
      </c>
      <c r="Y167" s="4">
        <v>1650</v>
      </c>
      <c r="Z167" t="s">
        <v>298</v>
      </c>
      <c r="AA167" s="3" t="s">
        <v>888</v>
      </c>
      <c r="AB167" s="3" t="s">
        <v>903</v>
      </c>
      <c r="AC167" s="3" t="s">
        <v>903</v>
      </c>
      <c r="AD167" t="s">
        <v>267</v>
      </c>
      <c r="AE167" s="2">
        <v>44015</v>
      </c>
      <c r="AF167" s="2">
        <v>44015</v>
      </c>
      <c r="AG167" s="34" t="s">
        <v>1019</v>
      </c>
    </row>
    <row r="168" spans="1:34" x14ac:dyDescent="0.25">
      <c r="A168" s="31">
        <v>2020</v>
      </c>
      <c r="B168" s="2">
        <v>43983</v>
      </c>
      <c r="C168" s="24">
        <v>44012</v>
      </c>
      <c r="D168">
        <v>11</v>
      </c>
      <c r="E168" t="s">
        <v>341</v>
      </c>
      <c r="F168" t="s">
        <v>618</v>
      </c>
      <c r="G168" t="s">
        <v>336</v>
      </c>
      <c r="H168" t="s">
        <v>619</v>
      </c>
      <c r="I168" t="s">
        <v>296</v>
      </c>
      <c r="J168" s="2">
        <v>43282</v>
      </c>
      <c r="K168" s="16" t="s">
        <v>87</v>
      </c>
      <c r="L168" t="s">
        <v>297</v>
      </c>
      <c r="M168">
        <v>200</v>
      </c>
      <c r="N168" t="s">
        <v>298</v>
      </c>
      <c r="O168" t="s">
        <v>110</v>
      </c>
      <c r="P168" t="s">
        <v>300</v>
      </c>
      <c r="Q168">
        <v>1</v>
      </c>
      <c r="R168" t="s">
        <v>300</v>
      </c>
      <c r="S168">
        <v>28</v>
      </c>
      <c r="T168" t="s">
        <v>300</v>
      </c>
      <c r="U168">
        <v>24</v>
      </c>
      <c r="V168" t="s">
        <v>152</v>
      </c>
      <c r="W168">
        <v>78000</v>
      </c>
      <c r="X168">
        <v>1441500</v>
      </c>
      <c r="Y168" s="4">
        <v>1662</v>
      </c>
      <c r="Z168" t="s">
        <v>298</v>
      </c>
      <c r="AA168" s="3" t="s">
        <v>784</v>
      </c>
      <c r="AB168" s="3" t="s">
        <v>892</v>
      </c>
      <c r="AC168" s="3" t="s">
        <v>892</v>
      </c>
      <c r="AD168" t="s">
        <v>267</v>
      </c>
      <c r="AE168" s="2">
        <v>44015</v>
      </c>
      <c r="AF168" s="2">
        <v>44015</v>
      </c>
      <c r="AG168" s="34" t="s">
        <v>1019</v>
      </c>
    </row>
    <row r="169" spans="1:34" x14ac:dyDescent="0.25">
      <c r="A169" s="31">
        <v>2020</v>
      </c>
      <c r="B169" s="2">
        <v>43983</v>
      </c>
      <c r="C169" s="24">
        <v>44012</v>
      </c>
      <c r="D169">
        <v>13</v>
      </c>
      <c r="E169" t="s">
        <v>341</v>
      </c>
      <c r="F169" t="s">
        <v>620</v>
      </c>
      <c r="G169" t="s">
        <v>621</v>
      </c>
      <c r="H169" t="s">
        <v>797</v>
      </c>
      <c r="I169" t="s">
        <v>296</v>
      </c>
      <c r="J169" s="2">
        <v>39022</v>
      </c>
      <c r="K169" s="16" t="s">
        <v>87</v>
      </c>
      <c r="L169" t="s">
        <v>297</v>
      </c>
      <c r="M169">
        <v>200</v>
      </c>
      <c r="N169" t="s">
        <v>298</v>
      </c>
      <c r="O169" t="s">
        <v>110</v>
      </c>
      <c r="P169" t="s">
        <v>300</v>
      </c>
      <c r="Q169">
        <v>1</v>
      </c>
      <c r="R169" t="s">
        <v>300</v>
      </c>
      <c r="S169">
        <v>28</v>
      </c>
      <c r="T169" t="s">
        <v>300</v>
      </c>
      <c r="U169">
        <v>24</v>
      </c>
      <c r="V169" t="s">
        <v>152</v>
      </c>
      <c r="W169">
        <v>78000</v>
      </c>
      <c r="X169">
        <v>1441500</v>
      </c>
      <c r="Y169" s="4">
        <v>1653</v>
      </c>
      <c r="Z169" s="7" t="s">
        <v>627</v>
      </c>
      <c r="AA169" s="3" t="s">
        <v>881</v>
      </c>
      <c r="AB169" s="3" t="s">
        <v>898</v>
      </c>
      <c r="AC169" s="3" t="s">
        <v>898</v>
      </c>
      <c r="AD169" t="s">
        <v>267</v>
      </c>
      <c r="AE169" s="2">
        <v>44015</v>
      </c>
      <c r="AF169" s="2">
        <v>44015</v>
      </c>
      <c r="AG169" s="34" t="s">
        <v>298</v>
      </c>
    </row>
    <row r="170" spans="1:34" x14ac:dyDescent="0.25">
      <c r="A170" s="31">
        <v>2020</v>
      </c>
      <c r="B170" s="2">
        <v>43983</v>
      </c>
      <c r="C170" s="24">
        <v>44012</v>
      </c>
      <c r="D170">
        <v>12</v>
      </c>
      <c r="E170" t="s">
        <v>331</v>
      </c>
      <c r="F170" t="s">
        <v>622</v>
      </c>
      <c r="G170" t="s">
        <v>623</v>
      </c>
      <c r="H170" t="s">
        <v>544</v>
      </c>
      <c r="I170" t="s">
        <v>296</v>
      </c>
      <c r="J170" s="2">
        <v>37417</v>
      </c>
      <c r="K170" s="16" t="s">
        <v>87</v>
      </c>
      <c r="L170" t="s">
        <v>297</v>
      </c>
      <c r="M170">
        <v>200</v>
      </c>
      <c r="N170" t="s">
        <v>298</v>
      </c>
      <c r="O170" t="s">
        <v>110</v>
      </c>
      <c r="P170" t="s">
        <v>300</v>
      </c>
      <c r="Q170">
        <v>1</v>
      </c>
      <c r="R170" t="s">
        <v>300</v>
      </c>
      <c r="S170">
        <v>28</v>
      </c>
      <c r="T170" t="s">
        <v>300</v>
      </c>
      <c r="U170">
        <v>24</v>
      </c>
      <c r="V170" t="s">
        <v>152</v>
      </c>
      <c r="W170">
        <v>78000</v>
      </c>
      <c r="X170">
        <v>1441500</v>
      </c>
      <c r="Y170" s="4">
        <v>1657</v>
      </c>
      <c r="Z170" t="s">
        <v>298</v>
      </c>
      <c r="AA170" s="3" t="s">
        <v>784</v>
      </c>
      <c r="AB170" s="3" t="s">
        <v>1056</v>
      </c>
      <c r="AC170" s="3" t="s">
        <v>1056</v>
      </c>
      <c r="AD170" t="s">
        <v>267</v>
      </c>
      <c r="AE170" s="2">
        <v>44015</v>
      </c>
      <c r="AF170" s="2">
        <v>44015</v>
      </c>
      <c r="AG170" s="34" t="s">
        <v>1019</v>
      </c>
    </row>
    <row r="171" spans="1:34" x14ac:dyDescent="0.25">
      <c r="A171" s="31">
        <v>2020</v>
      </c>
      <c r="B171" s="2">
        <v>43983</v>
      </c>
      <c r="C171" s="24">
        <v>44012</v>
      </c>
      <c r="D171">
        <v>7</v>
      </c>
      <c r="E171" t="s">
        <v>624</v>
      </c>
      <c r="F171" t="s">
        <v>625</v>
      </c>
      <c r="G171" t="s">
        <v>401</v>
      </c>
      <c r="H171" t="s">
        <v>277</v>
      </c>
      <c r="I171" t="s">
        <v>296</v>
      </c>
      <c r="J171" s="2">
        <v>33996</v>
      </c>
      <c r="K171" s="16" t="s">
        <v>87</v>
      </c>
      <c r="L171" t="s">
        <v>297</v>
      </c>
      <c r="M171">
        <v>200</v>
      </c>
      <c r="N171" t="s">
        <v>298</v>
      </c>
      <c r="O171" t="s">
        <v>110</v>
      </c>
      <c r="P171" t="s">
        <v>300</v>
      </c>
      <c r="Q171">
        <v>1</v>
      </c>
      <c r="R171" t="s">
        <v>300</v>
      </c>
      <c r="S171">
        <v>28</v>
      </c>
      <c r="T171" t="s">
        <v>300</v>
      </c>
      <c r="U171">
        <v>24</v>
      </c>
      <c r="V171" t="s">
        <v>152</v>
      </c>
      <c r="W171">
        <v>78000</v>
      </c>
      <c r="X171">
        <v>1441500</v>
      </c>
      <c r="Y171" s="4">
        <v>7725</v>
      </c>
      <c r="Z171" t="s">
        <v>298</v>
      </c>
      <c r="AA171" s="3" t="s">
        <v>784</v>
      </c>
      <c r="AB171" s="9" t="s">
        <v>674</v>
      </c>
      <c r="AC171" s="9" t="s">
        <v>674</v>
      </c>
      <c r="AD171" t="s">
        <v>267</v>
      </c>
      <c r="AE171" s="2">
        <v>44015</v>
      </c>
      <c r="AF171" s="2">
        <v>44015</v>
      </c>
      <c r="AG171" s="34" t="s">
        <v>1019</v>
      </c>
    </row>
    <row r="172" spans="1:34" ht="45" x14ac:dyDescent="0.25">
      <c r="A172" s="31">
        <v>2020</v>
      </c>
      <c r="B172" s="2">
        <v>43983</v>
      </c>
      <c r="C172" s="24">
        <v>44012</v>
      </c>
      <c r="D172">
        <v>13</v>
      </c>
      <c r="E172" s="6" t="s">
        <v>628</v>
      </c>
      <c r="F172" t="s">
        <v>629</v>
      </c>
      <c r="G172" t="s">
        <v>630</v>
      </c>
      <c r="H172" t="s">
        <v>281</v>
      </c>
      <c r="I172" t="s">
        <v>631</v>
      </c>
      <c r="J172" s="2">
        <v>34715</v>
      </c>
      <c r="K172" s="16" t="s">
        <v>87</v>
      </c>
      <c r="L172" t="s">
        <v>297</v>
      </c>
      <c r="M172">
        <v>200</v>
      </c>
      <c r="N172" t="s">
        <v>298</v>
      </c>
      <c r="O172" t="s">
        <v>110</v>
      </c>
      <c r="P172" t="s">
        <v>300</v>
      </c>
      <c r="Q172">
        <v>1</v>
      </c>
      <c r="R172" t="s">
        <v>300</v>
      </c>
      <c r="S172">
        <v>28</v>
      </c>
      <c r="T172" t="s">
        <v>300</v>
      </c>
      <c r="U172">
        <v>24</v>
      </c>
      <c r="V172" t="s">
        <v>152</v>
      </c>
      <c r="W172">
        <v>78000</v>
      </c>
      <c r="X172">
        <v>1441500</v>
      </c>
      <c r="Y172" s="4">
        <v>1709</v>
      </c>
      <c r="Z172" t="s">
        <v>298</v>
      </c>
      <c r="AA172" s="3" t="s">
        <v>784</v>
      </c>
      <c r="AB172" s="3" t="s">
        <v>1078</v>
      </c>
      <c r="AC172" s="3" t="s">
        <v>1078</v>
      </c>
      <c r="AD172" t="s">
        <v>267</v>
      </c>
      <c r="AE172" s="2">
        <v>44015</v>
      </c>
      <c r="AF172" s="2">
        <v>44015</v>
      </c>
      <c r="AG172" s="34" t="s">
        <v>1019</v>
      </c>
    </row>
    <row r="173" spans="1:34" x14ac:dyDescent="0.25">
      <c r="A173" s="31">
        <v>2020</v>
      </c>
      <c r="B173" s="2">
        <v>43983</v>
      </c>
      <c r="C173" s="24">
        <v>44012</v>
      </c>
      <c r="D173">
        <v>13</v>
      </c>
      <c r="E173" t="s">
        <v>352</v>
      </c>
      <c r="F173" t="s">
        <v>632</v>
      </c>
      <c r="G173" t="s">
        <v>252</v>
      </c>
      <c r="H173" t="s">
        <v>633</v>
      </c>
      <c r="I173" t="s">
        <v>631</v>
      </c>
      <c r="J173" s="2">
        <v>37926</v>
      </c>
      <c r="K173" s="16" t="s">
        <v>87</v>
      </c>
      <c r="L173" t="s">
        <v>299</v>
      </c>
      <c r="M173">
        <v>19</v>
      </c>
      <c r="N173" t="s">
        <v>298</v>
      </c>
      <c r="O173" t="s">
        <v>110</v>
      </c>
      <c r="P173" t="s">
        <v>300</v>
      </c>
      <c r="Q173">
        <v>1</v>
      </c>
      <c r="R173" t="s">
        <v>300</v>
      </c>
      <c r="S173">
        <v>28</v>
      </c>
      <c r="T173" t="s">
        <v>300</v>
      </c>
      <c r="U173">
        <v>24</v>
      </c>
      <c r="V173" t="s">
        <v>152</v>
      </c>
      <c r="W173">
        <v>78000</v>
      </c>
      <c r="X173">
        <v>1441700</v>
      </c>
      <c r="Y173" s="5" t="s">
        <v>298</v>
      </c>
      <c r="Z173" t="s">
        <v>298</v>
      </c>
      <c r="AA173" s="3" t="s">
        <v>784</v>
      </c>
      <c r="AB173" s="3" t="s">
        <v>893</v>
      </c>
      <c r="AC173" s="3" t="s">
        <v>893</v>
      </c>
      <c r="AD173" t="s">
        <v>267</v>
      </c>
      <c r="AE173" s="2">
        <v>44015</v>
      </c>
      <c r="AF173" s="2">
        <v>44015</v>
      </c>
      <c r="AG173" s="34" t="s">
        <v>1019</v>
      </c>
    </row>
    <row r="174" spans="1:34" x14ac:dyDescent="0.25">
      <c r="A174" s="31">
        <v>2020</v>
      </c>
      <c r="B174" s="2">
        <v>43983</v>
      </c>
      <c r="C174" s="24">
        <v>44012</v>
      </c>
      <c r="D174">
        <v>7</v>
      </c>
      <c r="E174" t="s">
        <v>634</v>
      </c>
      <c r="F174" t="s">
        <v>513</v>
      </c>
      <c r="G174" t="s">
        <v>619</v>
      </c>
      <c r="H174" t="s">
        <v>635</v>
      </c>
      <c r="I174" t="s">
        <v>631</v>
      </c>
      <c r="J174" s="2">
        <v>37926</v>
      </c>
      <c r="K174" s="16" t="s">
        <v>87</v>
      </c>
      <c r="L174" t="s">
        <v>299</v>
      </c>
      <c r="M174">
        <v>19</v>
      </c>
      <c r="N174" t="s">
        <v>298</v>
      </c>
      <c r="O174" t="s">
        <v>110</v>
      </c>
      <c r="P174" t="s">
        <v>300</v>
      </c>
      <c r="Q174">
        <v>1</v>
      </c>
      <c r="R174" t="s">
        <v>300</v>
      </c>
      <c r="S174">
        <v>28</v>
      </c>
      <c r="T174" t="s">
        <v>300</v>
      </c>
      <c r="U174">
        <v>24</v>
      </c>
      <c r="V174" t="s">
        <v>152</v>
      </c>
      <c r="W174">
        <v>78000</v>
      </c>
      <c r="X174">
        <v>1441700</v>
      </c>
      <c r="Y174" s="5" t="s">
        <v>298</v>
      </c>
      <c r="Z174" t="s">
        <v>298</v>
      </c>
      <c r="AA174" s="3" t="s">
        <v>784</v>
      </c>
      <c r="AB174" s="9" t="s">
        <v>674</v>
      </c>
      <c r="AC174" s="9" t="s">
        <v>674</v>
      </c>
      <c r="AD174" t="s">
        <v>267</v>
      </c>
      <c r="AE174" s="2">
        <v>44015</v>
      </c>
      <c r="AF174" s="2">
        <v>44015</v>
      </c>
      <c r="AG174" s="34" t="s">
        <v>1019</v>
      </c>
    </row>
    <row r="175" spans="1:34" x14ac:dyDescent="0.25">
      <c r="A175" s="31">
        <v>2020</v>
      </c>
      <c r="B175" s="2">
        <v>43983</v>
      </c>
      <c r="C175" s="24">
        <v>44012</v>
      </c>
      <c r="D175">
        <v>10</v>
      </c>
      <c r="E175" t="s">
        <v>341</v>
      </c>
      <c r="F175" t="s">
        <v>636</v>
      </c>
      <c r="G175" t="s">
        <v>637</v>
      </c>
      <c r="H175" t="s">
        <v>638</v>
      </c>
      <c r="I175" t="s">
        <v>631</v>
      </c>
      <c r="J175" s="2">
        <v>37926</v>
      </c>
      <c r="K175" s="16" t="s">
        <v>87</v>
      </c>
      <c r="L175" t="s">
        <v>299</v>
      </c>
      <c r="M175">
        <v>19</v>
      </c>
      <c r="N175" t="s">
        <v>298</v>
      </c>
      <c r="O175" t="s">
        <v>110</v>
      </c>
      <c r="P175" t="s">
        <v>300</v>
      </c>
      <c r="Q175">
        <v>1</v>
      </c>
      <c r="R175" t="s">
        <v>300</v>
      </c>
      <c r="S175">
        <v>28</v>
      </c>
      <c r="T175" t="s">
        <v>300</v>
      </c>
      <c r="U175">
        <v>24</v>
      </c>
      <c r="V175" t="s">
        <v>152</v>
      </c>
      <c r="W175">
        <v>78000</v>
      </c>
      <c r="X175">
        <v>1441700</v>
      </c>
      <c r="Y175" s="5" t="s">
        <v>298</v>
      </c>
      <c r="Z175" t="s">
        <v>298</v>
      </c>
      <c r="AA175" s="3" t="s">
        <v>784</v>
      </c>
      <c r="AB175" s="3" t="s">
        <v>1049</v>
      </c>
      <c r="AC175" s="3" t="s">
        <v>1049</v>
      </c>
      <c r="AD175" t="s">
        <v>267</v>
      </c>
      <c r="AE175" s="2">
        <v>44015</v>
      </c>
      <c r="AF175" s="2">
        <v>44015</v>
      </c>
      <c r="AG175" s="34" t="s">
        <v>1019</v>
      </c>
    </row>
    <row r="176" spans="1:34" x14ac:dyDescent="0.25">
      <c r="A176" s="31">
        <v>2020</v>
      </c>
      <c r="B176" s="2">
        <v>43983</v>
      </c>
      <c r="C176" s="24">
        <v>44012</v>
      </c>
      <c r="D176">
        <v>12</v>
      </c>
      <c r="E176" t="s">
        <v>639</v>
      </c>
      <c r="F176" t="s">
        <v>640</v>
      </c>
      <c r="G176" t="s">
        <v>346</v>
      </c>
      <c r="H176" t="s">
        <v>641</v>
      </c>
      <c r="I176" t="s">
        <v>631</v>
      </c>
      <c r="J176" s="2">
        <v>37362</v>
      </c>
      <c r="K176" s="16" t="s">
        <v>87</v>
      </c>
      <c r="L176" t="s">
        <v>299</v>
      </c>
      <c r="M176">
        <v>19</v>
      </c>
      <c r="N176" t="s">
        <v>298</v>
      </c>
      <c r="O176" t="s">
        <v>110</v>
      </c>
      <c r="P176" t="s">
        <v>300</v>
      </c>
      <c r="Q176">
        <v>1</v>
      </c>
      <c r="R176" t="s">
        <v>300</v>
      </c>
      <c r="S176">
        <v>28</v>
      </c>
      <c r="T176" t="s">
        <v>300</v>
      </c>
      <c r="U176">
        <v>24</v>
      </c>
      <c r="V176" t="s">
        <v>152</v>
      </c>
      <c r="W176">
        <v>78000</v>
      </c>
      <c r="X176">
        <v>1441700</v>
      </c>
      <c r="Y176" s="4">
        <v>2815</v>
      </c>
      <c r="Z176" t="s">
        <v>298</v>
      </c>
      <c r="AA176" s="3" t="s">
        <v>784</v>
      </c>
      <c r="AB176" s="3" t="s">
        <v>1066</v>
      </c>
      <c r="AC176" s="3" t="s">
        <v>1066</v>
      </c>
      <c r="AD176" t="s">
        <v>267</v>
      </c>
      <c r="AE176" s="2">
        <v>44015</v>
      </c>
      <c r="AF176" s="2">
        <v>44015</v>
      </c>
      <c r="AG176" s="34" t="s">
        <v>1019</v>
      </c>
    </row>
    <row r="177" spans="1:33" x14ac:dyDescent="0.25">
      <c r="A177" s="31">
        <v>2020</v>
      </c>
      <c r="B177" s="2">
        <v>43983</v>
      </c>
      <c r="C177" s="24">
        <v>44012</v>
      </c>
      <c r="D177">
        <v>13</v>
      </c>
      <c r="E177" t="s">
        <v>352</v>
      </c>
      <c r="F177" t="s">
        <v>642</v>
      </c>
      <c r="G177" t="s">
        <v>366</v>
      </c>
      <c r="H177" t="s">
        <v>336</v>
      </c>
      <c r="I177" t="s">
        <v>631</v>
      </c>
      <c r="J177" s="2">
        <v>33491</v>
      </c>
      <c r="K177" s="16" t="s">
        <v>87</v>
      </c>
      <c r="L177" t="s">
        <v>299</v>
      </c>
      <c r="M177">
        <v>19</v>
      </c>
      <c r="N177" t="s">
        <v>298</v>
      </c>
      <c r="O177" t="s">
        <v>110</v>
      </c>
      <c r="P177" t="s">
        <v>300</v>
      </c>
      <c r="Q177">
        <v>1</v>
      </c>
      <c r="R177" t="s">
        <v>300</v>
      </c>
      <c r="S177">
        <v>28</v>
      </c>
      <c r="T177" t="s">
        <v>300</v>
      </c>
      <c r="U177">
        <v>24</v>
      </c>
      <c r="V177" t="s">
        <v>152</v>
      </c>
      <c r="W177">
        <v>78000</v>
      </c>
      <c r="X177">
        <v>1441700</v>
      </c>
      <c r="Y177" s="4">
        <v>2708</v>
      </c>
      <c r="Z177" t="s">
        <v>298</v>
      </c>
      <c r="AA177" s="3" t="s">
        <v>784</v>
      </c>
      <c r="AB177" s="9" t="s">
        <v>674</v>
      </c>
      <c r="AC177" s="9" t="s">
        <v>674</v>
      </c>
      <c r="AD177" t="s">
        <v>267</v>
      </c>
      <c r="AE177" s="2">
        <v>44015</v>
      </c>
      <c r="AF177" s="2">
        <v>44015</v>
      </c>
      <c r="AG177" s="34" t="s">
        <v>1019</v>
      </c>
    </row>
    <row r="178" spans="1:33" x14ac:dyDescent="0.25">
      <c r="A178" s="31">
        <v>2020</v>
      </c>
      <c r="B178" s="2">
        <v>43983</v>
      </c>
      <c r="C178" s="24">
        <v>44012</v>
      </c>
      <c r="D178">
        <v>9</v>
      </c>
      <c r="E178" t="s">
        <v>337</v>
      </c>
      <c r="F178" t="s">
        <v>643</v>
      </c>
      <c r="G178" t="s">
        <v>277</v>
      </c>
      <c r="H178" t="s">
        <v>644</v>
      </c>
      <c r="I178" t="s">
        <v>631</v>
      </c>
      <c r="J178" s="2">
        <v>36617</v>
      </c>
      <c r="K178" s="16" t="s">
        <v>87</v>
      </c>
      <c r="L178" t="s">
        <v>297</v>
      </c>
      <c r="M178">
        <v>200</v>
      </c>
      <c r="N178" t="s">
        <v>298</v>
      </c>
      <c r="O178" t="s">
        <v>110</v>
      </c>
      <c r="P178" t="s">
        <v>300</v>
      </c>
      <c r="Q178">
        <v>1</v>
      </c>
      <c r="R178" t="s">
        <v>300</v>
      </c>
      <c r="S178">
        <v>28</v>
      </c>
      <c r="T178" t="s">
        <v>300</v>
      </c>
      <c r="U178">
        <v>24</v>
      </c>
      <c r="V178" t="s">
        <v>152</v>
      </c>
      <c r="W178">
        <v>78000</v>
      </c>
      <c r="X178">
        <v>1441500</v>
      </c>
      <c r="Y178" s="4">
        <v>1715</v>
      </c>
      <c r="Z178" t="s">
        <v>298</v>
      </c>
      <c r="AA178" s="3" t="s">
        <v>784</v>
      </c>
      <c r="AB178" s="9" t="s">
        <v>674</v>
      </c>
      <c r="AC178" s="9" t="s">
        <v>674</v>
      </c>
      <c r="AD178" t="s">
        <v>267</v>
      </c>
      <c r="AE178" s="2">
        <v>44015</v>
      </c>
      <c r="AF178" s="2">
        <v>44015</v>
      </c>
      <c r="AG178" s="34" t="s">
        <v>1019</v>
      </c>
    </row>
    <row r="179" spans="1:33" x14ac:dyDescent="0.25">
      <c r="A179" s="31">
        <v>2020</v>
      </c>
      <c r="B179" s="2">
        <v>43983</v>
      </c>
      <c r="C179" s="24">
        <v>44012</v>
      </c>
      <c r="D179">
        <v>13</v>
      </c>
      <c r="E179" t="s">
        <v>352</v>
      </c>
      <c r="F179" t="s">
        <v>645</v>
      </c>
      <c r="G179" t="s">
        <v>646</v>
      </c>
      <c r="H179" t="s">
        <v>419</v>
      </c>
      <c r="I179" t="s">
        <v>631</v>
      </c>
      <c r="J179" s="2">
        <v>39314</v>
      </c>
      <c r="K179" s="16" t="s">
        <v>87</v>
      </c>
      <c r="L179" t="s">
        <v>299</v>
      </c>
      <c r="M179">
        <v>19</v>
      </c>
      <c r="N179" t="s">
        <v>298</v>
      </c>
      <c r="O179" t="s">
        <v>110</v>
      </c>
      <c r="P179" t="s">
        <v>300</v>
      </c>
      <c r="Q179">
        <v>1</v>
      </c>
      <c r="R179" t="s">
        <v>300</v>
      </c>
      <c r="S179">
        <v>28</v>
      </c>
      <c r="T179" t="s">
        <v>300</v>
      </c>
      <c r="U179">
        <v>24</v>
      </c>
      <c r="V179" t="s">
        <v>152</v>
      </c>
      <c r="W179">
        <v>78000</v>
      </c>
      <c r="X179">
        <v>1441700</v>
      </c>
      <c r="Y179" s="4">
        <v>2812</v>
      </c>
      <c r="Z179" t="s">
        <v>298</v>
      </c>
      <c r="AA179" s="3" t="s">
        <v>885</v>
      </c>
      <c r="AB179" s="3" t="s">
        <v>907</v>
      </c>
      <c r="AC179" s="3" t="s">
        <v>907</v>
      </c>
      <c r="AD179" t="s">
        <v>267</v>
      </c>
      <c r="AE179" s="2">
        <v>44015</v>
      </c>
      <c r="AF179" s="2">
        <v>44015</v>
      </c>
      <c r="AG179" s="34" t="s">
        <v>1019</v>
      </c>
    </row>
    <row r="180" spans="1:33" x14ac:dyDescent="0.25">
      <c r="A180" s="31">
        <v>2020</v>
      </c>
      <c r="B180" s="2">
        <v>43983</v>
      </c>
      <c r="C180" s="24">
        <v>44012</v>
      </c>
      <c r="D180">
        <v>13</v>
      </c>
      <c r="E180" t="s">
        <v>352</v>
      </c>
      <c r="F180" t="s">
        <v>647</v>
      </c>
      <c r="G180" t="s">
        <v>371</v>
      </c>
      <c r="H180" t="s">
        <v>295</v>
      </c>
      <c r="I180" t="s">
        <v>631</v>
      </c>
      <c r="J180" s="2">
        <v>41183</v>
      </c>
      <c r="K180" s="16" t="s">
        <v>87</v>
      </c>
      <c r="L180" t="s">
        <v>297</v>
      </c>
      <c r="M180">
        <v>200</v>
      </c>
      <c r="N180" t="s">
        <v>298</v>
      </c>
      <c r="O180" t="s">
        <v>110</v>
      </c>
      <c r="P180" t="s">
        <v>300</v>
      </c>
      <c r="Q180">
        <v>1</v>
      </c>
      <c r="R180" t="s">
        <v>300</v>
      </c>
      <c r="S180">
        <v>28</v>
      </c>
      <c r="T180" t="s">
        <v>300</v>
      </c>
      <c r="U180">
        <v>24</v>
      </c>
      <c r="V180" t="s">
        <v>152</v>
      </c>
      <c r="W180">
        <v>78000</v>
      </c>
      <c r="X180">
        <v>1441500</v>
      </c>
      <c r="Y180" s="4">
        <v>1712</v>
      </c>
      <c r="Z180" t="s">
        <v>298</v>
      </c>
      <c r="AA180" s="3" t="s">
        <v>882</v>
      </c>
      <c r="AB180" s="3" t="s">
        <v>891</v>
      </c>
      <c r="AC180" s="3" t="s">
        <v>891</v>
      </c>
      <c r="AD180" t="s">
        <v>267</v>
      </c>
      <c r="AE180" s="2">
        <v>44015</v>
      </c>
      <c r="AF180" s="2">
        <v>44015</v>
      </c>
      <c r="AG180" s="34" t="s">
        <v>1019</v>
      </c>
    </row>
    <row r="181" spans="1:33" x14ac:dyDescent="0.25">
      <c r="A181" s="31">
        <v>2020</v>
      </c>
      <c r="B181" s="2">
        <v>43983</v>
      </c>
      <c r="C181" s="24">
        <v>44012</v>
      </c>
      <c r="D181">
        <v>10</v>
      </c>
      <c r="E181" t="s">
        <v>341</v>
      </c>
      <c r="F181" t="s">
        <v>648</v>
      </c>
      <c r="G181" t="s">
        <v>649</v>
      </c>
      <c r="H181" t="s">
        <v>415</v>
      </c>
      <c r="I181" t="s">
        <v>631</v>
      </c>
      <c r="J181" s="2">
        <v>36815</v>
      </c>
      <c r="K181" s="16" t="s">
        <v>87</v>
      </c>
      <c r="L181" t="s">
        <v>297</v>
      </c>
      <c r="M181">
        <v>200</v>
      </c>
      <c r="N181" t="s">
        <v>298</v>
      </c>
      <c r="O181" t="s">
        <v>110</v>
      </c>
      <c r="P181" t="s">
        <v>300</v>
      </c>
      <c r="Q181">
        <v>1</v>
      </c>
      <c r="R181" t="s">
        <v>300</v>
      </c>
      <c r="S181">
        <v>28</v>
      </c>
      <c r="T181" t="s">
        <v>300</v>
      </c>
      <c r="U181">
        <v>24</v>
      </c>
      <c r="V181" t="s">
        <v>152</v>
      </c>
      <c r="W181">
        <v>78000</v>
      </c>
      <c r="X181">
        <v>1441500</v>
      </c>
      <c r="Y181" s="5" t="s">
        <v>298</v>
      </c>
      <c r="Z181" t="s">
        <v>298</v>
      </c>
      <c r="AA181" s="3" t="s">
        <v>784</v>
      </c>
      <c r="AB181" s="9" t="s">
        <v>674</v>
      </c>
      <c r="AC181" s="9" t="s">
        <v>674</v>
      </c>
      <c r="AD181" t="s">
        <v>267</v>
      </c>
      <c r="AE181" s="2">
        <v>44015</v>
      </c>
      <c r="AF181" s="2">
        <v>44015</v>
      </c>
      <c r="AG181" s="34" t="s">
        <v>1019</v>
      </c>
    </row>
    <row r="182" spans="1:33" x14ac:dyDescent="0.25">
      <c r="A182" s="31">
        <v>2020</v>
      </c>
      <c r="B182" s="2">
        <v>43983</v>
      </c>
      <c r="C182" s="24">
        <v>44012</v>
      </c>
      <c r="D182">
        <v>2</v>
      </c>
      <c r="E182" t="s">
        <v>650</v>
      </c>
      <c r="F182" t="s">
        <v>651</v>
      </c>
      <c r="G182" t="s">
        <v>630</v>
      </c>
      <c r="H182" t="s">
        <v>281</v>
      </c>
      <c r="I182" t="s">
        <v>631</v>
      </c>
      <c r="J182" s="2">
        <v>38810</v>
      </c>
      <c r="K182" s="16" t="s">
        <v>87</v>
      </c>
      <c r="L182" t="s">
        <v>297</v>
      </c>
      <c r="M182">
        <v>200</v>
      </c>
      <c r="N182" t="s">
        <v>298</v>
      </c>
      <c r="O182" t="s">
        <v>110</v>
      </c>
      <c r="P182" t="s">
        <v>300</v>
      </c>
      <c r="Q182">
        <v>1</v>
      </c>
      <c r="R182" t="s">
        <v>300</v>
      </c>
      <c r="S182">
        <v>28</v>
      </c>
      <c r="T182" t="s">
        <v>300</v>
      </c>
      <c r="U182">
        <v>24</v>
      </c>
      <c r="V182" t="s">
        <v>152</v>
      </c>
      <c r="W182">
        <v>78000</v>
      </c>
      <c r="X182">
        <v>1441500</v>
      </c>
      <c r="Y182" s="5" t="s">
        <v>298</v>
      </c>
      <c r="Z182" t="s">
        <v>298</v>
      </c>
      <c r="AA182" s="3" t="s">
        <v>784</v>
      </c>
      <c r="AB182" s="9" t="s">
        <v>674</v>
      </c>
      <c r="AC182" s="9" t="s">
        <v>674</v>
      </c>
      <c r="AD182" t="s">
        <v>267</v>
      </c>
      <c r="AE182" s="2">
        <v>44015</v>
      </c>
      <c r="AF182" s="2">
        <v>44015</v>
      </c>
      <c r="AG182" s="34" t="s">
        <v>1019</v>
      </c>
    </row>
    <row r="183" spans="1:33" x14ac:dyDescent="0.25">
      <c r="A183" s="31">
        <v>2020</v>
      </c>
      <c r="B183" s="2">
        <v>43983</v>
      </c>
      <c r="C183" s="24">
        <v>44012</v>
      </c>
      <c r="D183">
        <v>9</v>
      </c>
      <c r="E183" t="s">
        <v>337</v>
      </c>
      <c r="F183" t="s">
        <v>652</v>
      </c>
      <c r="G183" t="s">
        <v>653</v>
      </c>
      <c r="H183" t="s">
        <v>654</v>
      </c>
      <c r="I183" t="s">
        <v>631</v>
      </c>
      <c r="J183" s="2">
        <v>37926</v>
      </c>
      <c r="K183" s="16" t="s">
        <v>87</v>
      </c>
      <c r="L183" t="s">
        <v>297</v>
      </c>
      <c r="M183">
        <v>200</v>
      </c>
      <c r="N183" t="s">
        <v>298</v>
      </c>
      <c r="O183" t="s">
        <v>110</v>
      </c>
      <c r="P183" t="s">
        <v>300</v>
      </c>
      <c r="Q183">
        <v>1</v>
      </c>
      <c r="R183" t="s">
        <v>300</v>
      </c>
      <c r="S183">
        <v>28</v>
      </c>
      <c r="T183" t="s">
        <v>300</v>
      </c>
      <c r="U183">
        <v>24</v>
      </c>
      <c r="V183" t="s">
        <v>152</v>
      </c>
      <c r="W183">
        <v>78000</v>
      </c>
      <c r="X183">
        <v>1441500</v>
      </c>
      <c r="Y183" s="4">
        <v>1712</v>
      </c>
      <c r="Z183" t="s">
        <v>298</v>
      </c>
      <c r="AA183" s="3" t="s">
        <v>784</v>
      </c>
      <c r="AB183" s="9" t="s">
        <v>674</v>
      </c>
      <c r="AC183" s="9" t="s">
        <v>674</v>
      </c>
      <c r="AD183" t="s">
        <v>267</v>
      </c>
      <c r="AE183" s="2">
        <v>44015</v>
      </c>
      <c r="AF183" s="2">
        <v>44015</v>
      </c>
      <c r="AG183" s="34" t="s">
        <v>1019</v>
      </c>
    </row>
    <row r="184" spans="1:33" x14ac:dyDescent="0.25">
      <c r="A184" s="31">
        <v>2020</v>
      </c>
      <c r="B184" s="2">
        <v>43983</v>
      </c>
      <c r="C184" s="24">
        <v>44012</v>
      </c>
      <c r="D184">
        <v>10</v>
      </c>
      <c r="E184" t="s">
        <v>655</v>
      </c>
      <c r="F184" t="s">
        <v>656</v>
      </c>
      <c r="G184" t="s">
        <v>657</v>
      </c>
      <c r="H184" t="s">
        <v>1060</v>
      </c>
      <c r="I184" t="s">
        <v>631</v>
      </c>
      <c r="J184" s="2">
        <v>37926</v>
      </c>
      <c r="K184" s="16" t="s">
        <v>87</v>
      </c>
      <c r="L184" t="s">
        <v>297</v>
      </c>
      <c r="M184">
        <v>200</v>
      </c>
      <c r="N184" t="s">
        <v>298</v>
      </c>
      <c r="O184" t="s">
        <v>110</v>
      </c>
      <c r="P184" t="s">
        <v>300</v>
      </c>
      <c r="Q184">
        <v>1</v>
      </c>
      <c r="R184" t="s">
        <v>300</v>
      </c>
      <c r="S184">
        <v>28</v>
      </c>
      <c r="T184" t="s">
        <v>300</v>
      </c>
      <c r="U184">
        <v>24</v>
      </c>
      <c r="V184" t="s">
        <v>152</v>
      </c>
      <c r="W184">
        <v>78000</v>
      </c>
      <c r="X184">
        <v>1441500</v>
      </c>
      <c r="Y184" s="4">
        <v>1713</v>
      </c>
      <c r="Z184" t="s">
        <v>298</v>
      </c>
      <c r="AA184" s="3" t="s">
        <v>784</v>
      </c>
      <c r="AB184" s="3" t="s">
        <v>1061</v>
      </c>
      <c r="AC184" s="3" t="s">
        <v>1061</v>
      </c>
      <c r="AD184" t="s">
        <v>267</v>
      </c>
      <c r="AE184" s="2">
        <v>44015</v>
      </c>
      <c r="AF184" s="2">
        <v>44015</v>
      </c>
      <c r="AG184" s="34" t="s">
        <v>1115</v>
      </c>
    </row>
    <row r="185" spans="1:33" x14ac:dyDescent="0.25">
      <c r="A185" s="31">
        <v>2020</v>
      </c>
      <c r="B185" s="2">
        <v>43983</v>
      </c>
      <c r="C185" s="24">
        <v>44012</v>
      </c>
      <c r="D185">
        <v>13</v>
      </c>
      <c r="E185" t="s">
        <v>524</v>
      </c>
      <c r="F185" t="s">
        <v>658</v>
      </c>
      <c r="G185" t="s">
        <v>659</v>
      </c>
      <c r="H185" t="s">
        <v>518</v>
      </c>
      <c r="I185" t="s">
        <v>631</v>
      </c>
      <c r="J185" s="2">
        <v>35931</v>
      </c>
      <c r="K185" s="16" t="s">
        <v>87</v>
      </c>
      <c r="L185" t="s">
        <v>297</v>
      </c>
      <c r="M185">
        <v>200</v>
      </c>
      <c r="N185" t="s">
        <v>298</v>
      </c>
      <c r="O185" t="s">
        <v>110</v>
      </c>
      <c r="P185" t="s">
        <v>300</v>
      </c>
      <c r="Q185">
        <v>1</v>
      </c>
      <c r="R185" t="s">
        <v>300</v>
      </c>
      <c r="S185">
        <v>28</v>
      </c>
      <c r="T185" t="s">
        <v>300</v>
      </c>
      <c r="U185">
        <v>24</v>
      </c>
      <c r="V185" t="s">
        <v>152</v>
      </c>
      <c r="W185">
        <v>78000</v>
      </c>
      <c r="X185">
        <v>1441500</v>
      </c>
      <c r="Y185" s="4">
        <v>1715</v>
      </c>
      <c r="Z185" t="s">
        <v>298</v>
      </c>
      <c r="AA185" s="3" t="s">
        <v>784</v>
      </c>
      <c r="AB185" s="3" t="s">
        <v>1080</v>
      </c>
      <c r="AC185" s="3" t="s">
        <v>1080</v>
      </c>
      <c r="AD185" t="s">
        <v>267</v>
      </c>
      <c r="AE185" s="2">
        <v>44015</v>
      </c>
      <c r="AF185" s="2">
        <v>44015</v>
      </c>
      <c r="AG185" s="34" t="s">
        <v>1019</v>
      </c>
    </row>
    <row r="186" spans="1:33" x14ac:dyDescent="0.25">
      <c r="A186" s="31">
        <v>2020</v>
      </c>
      <c r="B186" s="2">
        <v>43983</v>
      </c>
      <c r="C186" s="24">
        <v>44012</v>
      </c>
      <c r="D186">
        <v>10</v>
      </c>
      <c r="E186" t="s">
        <v>341</v>
      </c>
      <c r="F186" t="s">
        <v>660</v>
      </c>
      <c r="G186" t="s">
        <v>402</v>
      </c>
      <c r="H186" t="s">
        <v>371</v>
      </c>
      <c r="I186" t="s">
        <v>631</v>
      </c>
      <c r="J186" s="2">
        <v>37926</v>
      </c>
      <c r="K186" s="16" t="s">
        <v>87</v>
      </c>
      <c r="L186" t="s">
        <v>297</v>
      </c>
      <c r="M186">
        <v>200</v>
      </c>
      <c r="N186" t="s">
        <v>298</v>
      </c>
      <c r="O186" t="s">
        <v>110</v>
      </c>
      <c r="P186" t="s">
        <v>300</v>
      </c>
      <c r="Q186">
        <v>1</v>
      </c>
      <c r="R186" t="s">
        <v>300</v>
      </c>
      <c r="S186">
        <v>28</v>
      </c>
      <c r="T186" t="s">
        <v>300</v>
      </c>
      <c r="U186">
        <v>24</v>
      </c>
      <c r="V186" t="s">
        <v>152</v>
      </c>
      <c r="W186">
        <v>78000</v>
      </c>
      <c r="X186">
        <v>1441500</v>
      </c>
      <c r="Y186" s="5" t="s">
        <v>298</v>
      </c>
      <c r="Z186" t="s">
        <v>298</v>
      </c>
      <c r="AA186" s="3" t="s">
        <v>784</v>
      </c>
      <c r="AB186" s="9" t="s">
        <v>674</v>
      </c>
      <c r="AC186" s="9" t="s">
        <v>674</v>
      </c>
      <c r="AD186" t="s">
        <v>267</v>
      </c>
      <c r="AE186" s="2">
        <v>44015</v>
      </c>
      <c r="AF186" s="2">
        <v>44015</v>
      </c>
      <c r="AG186" s="34" t="s">
        <v>1019</v>
      </c>
    </row>
    <row r="187" spans="1:33" x14ac:dyDescent="0.25">
      <c r="A187" s="31">
        <v>2020</v>
      </c>
      <c r="B187" s="2">
        <v>43983</v>
      </c>
      <c r="C187" s="24">
        <v>44012</v>
      </c>
      <c r="D187">
        <v>11</v>
      </c>
      <c r="E187" t="s">
        <v>661</v>
      </c>
      <c r="F187" t="s">
        <v>590</v>
      </c>
      <c r="G187" t="s">
        <v>662</v>
      </c>
      <c r="H187" t="s">
        <v>252</v>
      </c>
      <c r="I187" t="s">
        <v>631</v>
      </c>
      <c r="J187" s="2">
        <v>34501</v>
      </c>
      <c r="K187" s="16" t="s">
        <v>87</v>
      </c>
      <c r="L187" t="s">
        <v>299</v>
      </c>
      <c r="M187">
        <v>19</v>
      </c>
      <c r="N187" t="s">
        <v>298</v>
      </c>
      <c r="O187" t="s">
        <v>110</v>
      </c>
      <c r="P187" t="s">
        <v>300</v>
      </c>
      <c r="Q187">
        <v>1</v>
      </c>
      <c r="R187" t="s">
        <v>300</v>
      </c>
      <c r="S187">
        <v>28</v>
      </c>
      <c r="T187" t="s">
        <v>300</v>
      </c>
      <c r="U187">
        <v>24</v>
      </c>
      <c r="V187" t="s">
        <v>152</v>
      </c>
      <c r="W187">
        <v>78000</v>
      </c>
      <c r="X187">
        <v>1441700</v>
      </c>
      <c r="Y187" s="4">
        <v>2705</v>
      </c>
      <c r="Z187" t="s">
        <v>298</v>
      </c>
      <c r="AA187" s="3" t="s">
        <v>784</v>
      </c>
      <c r="AB187" s="9" t="s">
        <v>674</v>
      </c>
      <c r="AC187" s="9" t="s">
        <v>674</v>
      </c>
      <c r="AD187" t="s">
        <v>267</v>
      </c>
      <c r="AE187" s="2">
        <v>44015</v>
      </c>
      <c r="AF187" s="2">
        <v>44015</v>
      </c>
      <c r="AG187" s="34" t="s">
        <v>1019</v>
      </c>
    </row>
    <row r="188" spans="1:33" x14ac:dyDescent="0.25">
      <c r="A188" s="31">
        <v>2020</v>
      </c>
      <c r="B188" s="2">
        <v>43983</v>
      </c>
      <c r="C188" s="24">
        <v>44012</v>
      </c>
      <c r="D188">
        <v>7</v>
      </c>
      <c r="E188" t="s">
        <v>399</v>
      </c>
      <c r="F188" t="s">
        <v>663</v>
      </c>
      <c r="G188" t="s">
        <v>255</v>
      </c>
      <c r="H188" t="s">
        <v>664</v>
      </c>
      <c r="I188" t="s">
        <v>631</v>
      </c>
      <c r="J188" s="2">
        <v>43282</v>
      </c>
      <c r="K188" s="16" t="s">
        <v>87</v>
      </c>
      <c r="L188" t="s">
        <v>299</v>
      </c>
      <c r="M188">
        <v>19</v>
      </c>
      <c r="N188" t="s">
        <v>298</v>
      </c>
      <c r="O188" t="s">
        <v>110</v>
      </c>
      <c r="P188" t="s">
        <v>300</v>
      </c>
      <c r="Q188">
        <v>1</v>
      </c>
      <c r="R188" t="s">
        <v>300</v>
      </c>
      <c r="S188">
        <v>28</v>
      </c>
      <c r="T188" t="s">
        <v>300</v>
      </c>
      <c r="U188">
        <v>24</v>
      </c>
      <c r="V188" t="s">
        <v>152</v>
      </c>
      <c r="W188">
        <v>78000</v>
      </c>
      <c r="X188">
        <v>1441700</v>
      </c>
      <c r="Y188" s="4">
        <v>2705</v>
      </c>
      <c r="Z188" t="s">
        <v>298</v>
      </c>
      <c r="AA188" s="3" t="s">
        <v>784</v>
      </c>
      <c r="AB188" s="9" t="s">
        <v>674</v>
      </c>
      <c r="AC188" s="9" t="s">
        <v>674</v>
      </c>
      <c r="AD188" t="s">
        <v>267</v>
      </c>
      <c r="AE188" s="2">
        <v>44015</v>
      </c>
      <c r="AF188" s="2">
        <v>44015</v>
      </c>
      <c r="AG188" s="34" t="s">
        <v>1019</v>
      </c>
    </row>
    <row r="189" spans="1:33" x14ac:dyDescent="0.25">
      <c r="A189" s="31">
        <v>2020</v>
      </c>
      <c r="B189" s="2">
        <v>43983</v>
      </c>
      <c r="C189" s="24">
        <v>44012</v>
      </c>
      <c r="D189">
        <v>9</v>
      </c>
      <c r="E189" t="s">
        <v>337</v>
      </c>
      <c r="F189" t="s">
        <v>665</v>
      </c>
      <c r="G189" t="s">
        <v>584</v>
      </c>
      <c r="H189" t="s">
        <v>666</v>
      </c>
      <c r="I189" t="s">
        <v>278</v>
      </c>
      <c r="J189" s="2">
        <v>37681</v>
      </c>
      <c r="K189" s="16" t="s">
        <v>87</v>
      </c>
      <c r="L189" t="s">
        <v>297</v>
      </c>
      <c r="M189">
        <v>200</v>
      </c>
      <c r="N189" t="s">
        <v>298</v>
      </c>
      <c r="O189" t="s">
        <v>110</v>
      </c>
      <c r="P189" t="s">
        <v>300</v>
      </c>
      <c r="Q189">
        <v>1</v>
      </c>
      <c r="R189" t="s">
        <v>300</v>
      </c>
      <c r="S189">
        <v>28</v>
      </c>
      <c r="T189" t="s">
        <v>300</v>
      </c>
      <c r="U189">
        <v>24</v>
      </c>
      <c r="V189" t="s">
        <v>152</v>
      </c>
      <c r="W189">
        <v>78000</v>
      </c>
      <c r="X189">
        <v>1441500</v>
      </c>
      <c r="Y189" s="4">
        <v>1602</v>
      </c>
      <c r="Z189" t="s">
        <v>298</v>
      </c>
      <c r="AA189" s="3" t="s">
        <v>784</v>
      </c>
      <c r="AB189" s="9" t="s">
        <v>674</v>
      </c>
      <c r="AC189" s="9" t="s">
        <v>674</v>
      </c>
      <c r="AD189" t="s">
        <v>267</v>
      </c>
      <c r="AE189" s="2">
        <v>44015</v>
      </c>
      <c r="AF189" s="2">
        <v>44015</v>
      </c>
      <c r="AG189" s="34" t="s">
        <v>1019</v>
      </c>
    </row>
    <row r="190" spans="1:33" x14ac:dyDescent="0.25">
      <c r="A190" s="31">
        <v>2020</v>
      </c>
      <c r="B190" s="2">
        <v>43983</v>
      </c>
      <c r="C190" s="24">
        <v>44012</v>
      </c>
      <c r="D190">
        <v>13</v>
      </c>
      <c r="E190" t="s">
        <v>352</v>
      </c>
      <c r="F190" t="s">
        <v>403</v>
      </c>
      <c r="G190" t="s">
        <v>667</v>
      </c>
      <c r="H190" t="s">
        <v>336</v>
      </c>
      <c r="I190" t="s">
        <v>278</v>
      </c>
      <c r="J190" s="2">
        <v>36161</v>
      </c>
      <c r="K190" s="16" t="s">
        <v>87</v>
      </c>
      <c r="L190" t="s">
        <v>297</v>
      </c>
      <c r="M190">
        <v>200</v>
      </c>
      <c r="N190" t="s">
        <v>298</v>
      </c>
      <c r="O190" t="s">
        <v>110</v>
      </c>
      <c r="P190" t="s">
        <v>300</v>
      </c>
      <c r="Q190">
        <v>1</v>
      </c>
      <c r="R190" t="s">
        <v>300</v>
      </c>
      <c r="S190">
        <v>28</v>
      </c>
      <c r="T190" t="s">
        <v>300</v>
      </c>
      <c r="U190">
        <v>24</v>
      </c>
      <c r="V190" t="s">
        <v>152</v>
      </c>
      <c r="W190">
        <v>78000</v>
      </c>
      <c r="X190">
        <v>1441500</v>
      </c>
      <c r="Y190" s="4">
        <v>1602</v>
      </c>
      <c r="Z190" t="s">
        <v>298</v>
      </c>
      <c r="AA190" s="3" t="s">
        <v>886</v>
      </c>
      <c r="AB190" s="3" t="s">
        <v>901</v>
      </c>
      <c r="AC190" s="3" t="s">
        <v>901</v>
      </c>
      <c r="AD190" t="s">
        <v>267</v>
      </c>
      <c r="AE190" s="2">
        <v>44015</v>
      </c>
      <c r="AF190" s="2">
        <v>44015</v>
      </c>
      <c r="AG190" s="34" t="s">
        <v>1019</v>
      </c>
    </row>
    <row r="191" spans="1:33" x14ac:dyDescent="0.25">
      <c r="A191" s="31">
        <v>2020</v>
      </c>
      <c r="B191" s="2">
        <v>43983</v>
      </c>
      <c r="C191" s="24">
        <v>44012</v>
      </c>
      <c r="D191">
        <v>13</v>
      </c>
      <c r="E191" t="s">
        <v>352</v>
      </c>
      <c r="F191" t="s">
        <v>280</v>
      </c>
      <c r="G191" t="s">
        <v>653</v>
      </c>
      <c r="H191" t="s">
        <v>255</v>
      </c>
      <c r="I191" t="s">
        <v>278</v>
      </c>
      <c r="J191" s="2">
        <v>39006</v>
      </c>
      <c r="K191" s="16" t="s">
        <v>87</v>
      </c>
      <c r="L191" t="s">
        <v>297</v>
      </c>
      <c r="M191">
        <v>200</v>
      </c>
      <c r="N191" t="s">
        <v>298</v>
      </c>
      <c r="O191" t="s">
        <v>110</v>
      </c>
      <c r="P191" t="s">
        <v>300</v>
      </c>
      <c r="Q191">
        <v>1</v>
      </c>
      <c r="R191" t="s">
        <v>300</v>
      </c>
      <c r="S191">
        <v>28</v>
      </c>
      <c r="T191" t="s">
        <v>300</v>
      </c>
      <c r="U191">
        <v>24</v>
      </c>
      <c r="V191" t="s">
        <v>152</v>
      </c>
      <c r="W191">
        <v>78000</v>
      </c>
      <c r="X191">
        <v>1441500</v>
      </c>
      <c r="Y191" s="5" t="s">
        <v>298</v>
      </c>
      <c r="Z191" t="s">
        <v>298</v>
      </c>
      <c r="AA191" s="3" t="s">
        <v>884</v>
      </c>
      <c r="AB191" s="3" t="s">
        <v>906</v>
      </c>
      <c r="AC191" s="3" t="s">
        <v>906</v>
      </c>
      <c r="AD191" t="s">
        <v>267</v>
      </c>
      <c r="AE191" s="2">
        <v>44015</v>
      </c>
      <c r="AF191" s="2">
        <v>44015</v>
      </c>
      <c r="AG191" s="34" t="s">
        <v>1019</v>
      </c>
    </row>
    <row r="192" spans="1:33" x14ac:dyDescent="0.25">
      <c r="A192" s="31">
        <v>2020</v>
      </c>
      <c r="B192" s="2">
        <v>43983</v>
      </c>
      <c r="C192" s="24">
        <v>44012</v>
      </c>
      <c r="D192">
        <v>11</v>
      </c>
      <c r="E192" t="s">
        <v>546</v>
      </c>
      <c r="F192" t="s">
        <v>668</v>
      </c>
      <c r="G192" t="s">
        <v>252</v>
      </c>
      <c r="H192" t="s">
        <v>432</v>
      </c>
      <c r="I192" t="s">
        <v>278</v>
      </c>
      <c r="J192" s="2">
        <v>41000</v>
      </c>
      <c r="K192" s="16" t="s">
        <v>87</v>
      </c>
      <c r="L192" t="s">
        <v>297</v>
      </c>
      <c r="M192">
        <v>200</v>
      </c>
      <c r="N192" t="s">
        <v>298</v>
      </c>
      <c r="O192" t="s">
        <v>110</v>
      </c>
      <c r="P192" t="s">
        <v>300</v>
      </c>
      <c r="Q192">
        <v>1</v>
      </c>
      <c r="R192" t="s">
        <v>300</v>
      </c>
      <c r="S192">
        <v>28</v>
      </c>
      <c r="T192" t="s">
        <v>300</v>
      </c>
      <c r="U192">
        <v>24</v>
      </c>
      <c r="V192" t="s">
        <v>152</v>
      </c>
      <c r="W192">
        <v>78000</v>
      </c>
      <c r="X192">
        <v>1441500</v>
      </c>
      <c r="Y192" s="4">
        <v>1602</v>
      </c>
      <c r="Z192" t="s">
        <v>298</v>
      </c>
      <c r="AA192" s="3" t="s">
        <v>784</v>
      </c>
      <c r="AB192" s="3" t="s">
        <v>1084</v>
      </c>
      <c r="AC192" s="3" t="s">
        <v>1084</v>
      </c>
      <c r="AD192" t="s">
        <v>267</v>
      </c>
      <c r="AE192" s="2">
        <v>44015</v>
      </c>
      <c r="AF192" s="2">
        <v>44015</v>
      </c>
      <c r="AG192" s="34" t="s">
        <v>1019</v>
      </c>
    </row>
    <row r="193" spans="1:36" x14ac:dyDescent="0.25">
      <c r="A193" s="31">
        <v>2020</v>
      </c>
      <c r="B193" s="2">
        <v>43983</v>
      </c>
      <c r="C193" s="24">
        <v>44012</v>
      </c>
      <c r="D193">
        <v>13</v>
      </c>
      <c r="E193" t="s">
        <v>352</v>
      </c>
      <c r="F193" t="s">
        <v>669</v>
      </c>
      <c r="G193" t="s">
        <v>286</v>
      </c>
      <c r="H193" t="s">
        <v>558</v>
      </c>
      <c r="I193" t="s">
        <v>670</v>
      </c>
      <c r="J193" s="2">
        <v>39013</v>
      </c>
      <c r="K193" s="16" t="s">
        <v>87</v>
      </c>
      <c r="L193" t="s">
        <v>297</v>
      </c>
      <c r="M193">
        <v>200</v>
      </c>
      <c r="N193" t="s">
        <v>298</v>
      </c>
      <c r="O193" t="s">
        <v>110</v>
      </c>
      <c r="P193" t="s">
        <v>300</v>
      </c>
      <c r="Q193">
        <v>1</v>
      </c>
      <c r="R193" t="s">
        <v>300</v>
      </c>
      <c r="S193">
        <v>28</v>
      </c>
      <c r="T193" t="s">
        <v>300</v>
      </c>
      <c r="U193">
        <v>24</v>
      </c>
      <c r="V193" t="s">
        <v>152</v>
      </c>
      <c r="W193">
        <v>78000</v>
      </c>
      <c r="X193">
        <v>1441500</v>
      </c>
      <c r="Y193" s="4">
        <v>1621</v>
      </c>
      <c r="Z193" t="s">
        <v>298</v>
      </c>
      <c r="AA193" s="3" t="s">
        <v>879</v>
      </c>
      <c r="AB193" s="3" t="s">
        <v>910</v>
      </c>
      <c r="AC193" s="3" t="s">
        <v>910</v>
      </c>
      <c r="AD193" t="s">
        <v>267</v>
      </c>
      <c r="AE193" s="2">
        <v>44015</v>
      </c>
      <c r="AF193" s="2">
        <v>44015</v>
      </c>
      <c r="AG193" s="34" t="s">
        <v>1019</v>
      </c>
    </row>
    <row r="194" spans="1:36" s="10" customFormat="1" x14ac:dyDescent="0.25">
      <c r="A194" s="31">
        <v>2020</v>
      </c>
      <c r="B194" s="2">
        <v>43983</v>
      </c>
      <c r="C194" s="24">
        <v>44012</v>
      </c>
      <c r="D194">
        <v>9</v>
      </c>
      <c r="E194" t="s">
        <v>337</v>
      </c>
      <c r="F194" t="s">
        <v>671</v>
      </c>
      <c r="G194" t="s">
        <v>385</v>
      </c>
      <c r="H194" t="s">
        <v>336</v>
      </c>
      <c r="I194" t="s">
        <v>670</v>
      </c>
      <c r="J194" s="2">
        <v>41091</v>
      </c>
      <c r="K194" s="16" t="s">
        <v>87</v>
      </c>
      <c r="L194" t="s">
        <v>297</v>
      </c>
      <c r="M194">
        <v>200</v>
      </c>
      <c r="N194" t="s">
        <v>298</v>
      </c>
      <c r="O194" t="s">
        <v>110</v>
      </c>
      <c r="P194" t="s">
        <v>300</v>
      </c>
      <c r="Q194">
        <v>1</v>
      </c>
      <c r="R194" t="s">
        <v>300</v>
      </c>
      <c r="S194">
        <v>28</v>
      </c>
      <c r="T194" t="s">
        <v>300</v>
      </c>
      <c r="U194">
        <v>24</v>
      </c>
      <c r="V194" t="s">
        <v>152</v>
      </c>
      <c r="W194">
        <v>78000</v>
      </c>
      <c r="X194">
        <v>1441500</v>
      </c>
      <c r="Y194" s="4">
        <v>1534</v>
      </c>
      <c r="Z194" t="s">
        <v>298</v>
      </c>
      <c r="AA194" s="3" t="s">
        <v>784</v>
      </c>
      <c r="AB194" s="9" t="s">
        <v>674</v>
      </c>
      <c r="AC194" s="9" t="s">
        <v>674</v>
      </c>
      <c r="AD194" t="s">
        <v>267</v>
      </c>
      <c r="AE194" s="2">
        <v>44015</v>
      </c>
      <c r="AF194" s="2">
        <v>44015</v>
      </c>
      <c r="AG194" s="34" t="s">
        <v>1019</v>
      </c>
      <c r="AH194"/>
    </row>
    <row r="195" spans="1:36" x14ac:dyDescent="0.25">
      <c r="A195" s="31">
        <v>2020</v>
      </c>
      <c r="B195" s="2">
        <v>43983</v>
      </c>
      <c r="C195" s="24">
        <v>44012</v>
      </c>
      <c r="D195" s="29">
        <v>3</v>
      </c>
      <c r="E195" s="29" t="s">
        <v>511</v>
      </c>
      <c r="F195" s="29" t="s">
        <v>989</v>
      </c>
      <c r="G195" s="29" t="s">
        <v>990</v>
      </c>
      <c r="H195" s="29" t="s">
        <v>355</v>
      </c>
      <c r="I195" s="29" t="s">
        <v>631</v>
      </c>
      <c r="J195" s="2">
        <v>43753</v>
      </c>
      <c r="K195" s="29" t="s">
        <v>87</v>
      </c>
      <c r="L195" s="29" t="s">
        <v>297</v>
      </c>
      <c r="M195" s="29">
        <v>200</v>
      </c>
      <c r="N195" s="29" t="s">
        <v>298</v>
      </c>
      <c r="O195" s="29" t="s">
        <v>110</v>
      </c>
      <c r="P195" s="29" t="s">
        <v>300</v>
      </c>
      <c r="Q195" s="29">
        <v>1</v>
      </c>
      <c r="R195" s="29" t="s">
        <v>300</v>
      </c>
      <c r="S195" s="29">
        <v>28</v>
      </c>
      <c r="T195" s="29" t="s">
        <v>300</v>
      </c>
      <c r="U195" s="29">
        <v>24</v>
      </c>
      <c r="V195" s="29" t="s">
        <v>152</v>
      </c>
      <c r="W195" s="29">
        <v>78000</v>
      </c>
      <c r="X195" s="29">
        <v>1441500</v>
      </c>
      <c r="Y195" s="4">
        <v>1447</v>
      </c>
      <c r="Z195" s="29" t="s">
        <v>298</v>
      </c>
      <c r="AA195" s="3" t="s">
        <v>784</v>
      </c>
      <c r="AB195" s="3" t="s">
        <v>910</v>
      </c>
      <c r="AC195" s="9" t="s">
        <v>674</v>
      </c>
      <c r="AD195" s="29" t="s">
        <v>267</v>
      </c>
      <c r="AE195" s="2">
        <v>44015</v>
      </c>
      <c r="AF195" s="2">
        <v>44015</v>
      </c>
      <c r="AG195" s="34" t="s">
        <v>1019</v>
      </c>
      <c r="AH195" s="29"/>
      <c r="AI195" s="29"/>
    </row>
    <row r="196" spans="1:36" s="21" customFormat="1" x14ac:dyDescent="0.25">
      <c r="A196" s="31">
        <v>2020</v>
      </c>
      <c r="B196" s="2">
        <v>43983</v>
      </c>
      <c r="C196" s="24">
        <v>44012</v>
      </c>
      <c r="D196" s="29">
        <v>3</v>
      </c>
      <c r="E196" s="29" t="s">
        <v>511</v>
      </c>
      <c r="F196" s="29" t="s">
        <v>775</v>
      </c>
      <c r="G196" s="29" t="s">
        <v>776</v>
      </c>
      <c r="H196" s="29" t="s">
        <v>188</v>
      </c>
      <c r="I196" s="29" t="s">
        <v>264</v>
      </c>
      <c r="J196" s="2">
        <v>43753</v>
      </c>
      <c r="K196" s="29" t="s">
        <v>87</v>
      </c>
      <c r="L196" s="29" t="s">
        <v>297</v>
      </c>
      <c r="M196" s="29">
        <v>200</v>
      </c>
      <c r="N196" s="29" t="s">
        <v>298</v>
      </c>
      <c r="O196" s="29" t="s">
        <v>110</v>
      </c>
      <c r="P196" s="29" t="s">
        <v>300</v>
      </c>
      <c r="Q196" s="29">
        <v>1</v>
      </c>
      <c r="R196" s="29" t="s">
        <v>300</v>
      </c>
      <c r="S196" s="29">
        <v>28</v>
      </c>
      <c r="T196" s="29" t="s">
        <v>300</v>
      </c>
      <c r="U196" s="29">
        <v>24</v>
      </c>
      <c r="V196" s="29" t="s">
        <v>152</v>
      </c>
      <c r="W196" s="29">
        <v>78000</v>
      </c>
      <c r="X196" s="29">
        <v>1441500</v>
      </c>
      <c r="Y196" s="4">
        <v>1360</v>
      </c>
      <c r="Z196" s="29" t="s">
        <v>298</v>
      </c>
      <c r="AA196" s="3" t="s">
        <v>784</v>
      </c>
      <c r="AB196" s="9" t="s">
        <v>674</v>
      </c>
      <c r="AC196" s="9" t="s">
        <v>674</v>
      </c>
      <c r="AD196" s="29" t="s">
        <v>267</v>
      </c>
      <c r="AE196" s="2">
        <v>44015</v>
      </c>
      <c r="AF196" s="2">
        <v>44015</v>
      </c>
      <c r="AG196" s="34" t="s">
        <v>1019</v>
      </c>
      <c r="AH196" s="29"/>
      <c r="AI196" s="29"/>
      <c r="AJ196" s="29"/>
    </row>
    <row r="197" spans="1:36" x14ac:dyDescent="0.25">
      <c r="A197" s="31">
        <v>2020</v>
      </c>
      <c r="B197" s="2">
        <v>43983</v>
      </c>
      <c r="C197" s="24">
        <v>44012</v>
      </c>
      <c r="D197" s="29">
        <v>3</v>
      </c>
      <c r="E197" s="29" t="s">
        <v>511</v>
      </c>
      <c r="F197" s="29" t="s">
        <v>332</v>
      </c>
      <c r="G197" s="29" t="s">
        <v>530</v>
      </c>
      <c r="H197" s="29" t="s">
        <v>462</v>
      </c>
      <c r="I197" s="29" t="s">
        <v>583</v>
      </c>
      <c r="J197" s="2">
        <v>43753</v>
      </c>
      <c r="K197" s="29" t="s">
        <v>87</v>
      </c>
      <c r="L197" s="29" t="s">
        <v>297</v>
      </c>
      <c r="M197" s="29">
        <v>200</v>
      </c>
      <c r="N197" s="29" t="s">
        <v>298</v>
      </c>
      <c r="O197" s="29" t="s">
        <v>110</v>
      </c>
      <c r="P197" s="29" t="s">
        <v>300</v>
      </c>
      <c r="Q197" s="29">
        <v>1</v>
      </c>
      <c r="R197" s="29" t="s">
        <v>300</v>
      </c>
      <c r="S197" s="29">
        <v>28</v>
      </c>
      <c r="T197" s="29" t="s">
        <v>300</v>
      </c>
      <c r="U197" s="29">
        <v>24</v>
      </c>
      <c r="V197" s="29" t="s">
        <v>152</v>
      </c>
      <c r="W197" s="29">
        <v>78000</v>
      </c>
      <c r="X197" s="29">
        <v>1441500</v>
      </c>
      <c r="Y197" s="4">
        <v>1273</v>
      </c>
      <c r="Z197" s="29" t="s">
        <v>298</v>
      </c>
      <c r="AA197" s="3" t="s">
        <v>784</v>
      </c>
      <c r="AB197" s="3" t="s">
        <v>784</v>
      </c>
      <c r="AC197" s="9" t="s">
        <v>674</v>
      </c>
      <c r="AD197" s="29" t="s">
        <v>267</v>
      </c>
      <c r="AE197" s="2">
        <v>44015</v>
      </c>
      <c r="AF197" s="2">
        <v>44015</v>
      </c>
      <c r="AG197" s="34" t="s">
        <v>1019</v>
      </c>
      <c r="AH197" s="29"/>
      <c r="AI197" s="29"/>
      <c r="AJ197" s="21"/>
    </row>
    <row r="198" spans="1:36" x14ac:dyDescent="0.25">
      <c r="A198" s="31">
        <v>2020</v>
      </c>
      <c r="B198" s="2">
        <v>43983</v>
      </c>
      <c r="C198" s="24">
        <v>44012</v>
      </c>
      <c r="D198" s="10">
        <v>2</v>
      </c>
      <c r="E198" s="10" t="s">
        <v>495</v>
      </c>
      <c r="F198" s="10" t="s">
        <v>705</v>
      </c>
      <c r="G198" s="10" t="s">
        <v>672</v>
      </c>
      <c r="H198" s="10" t="s">
        <v>447</v>
      </c>
      <c r="I198" s="10" t="s">
        <v>373</v>
      </c>
      <c r="J198" s="2">
        <v>43374</v>
      </c>
      <c r="K198" s="16" t="s">
        <v>87</v>
      </c>
      <c r="L198" s="10" t="s">
        <v>297</v>
      </c>
      <c r="M198" s="10">
        <v>200</v>
      </c>
      <c r="N198" s="10" t="s">
        <v>298</v>
      </c>
      <c r="O198" s="10" t="s">
        <v>110</v>
      </c>
      <c r="P198" s="10" t="s">
        <v>300</v>
      </c>
      <c r="Q198" s="10">
        <v>1</v>
      </c>
      <c r="R198" s="10" t="s">
        <v>300</v>
      </c>
      <c r="S198" s="10">
        <v>28</v>
      </c>
      <c r="T198" s="10" t="s">
        <v>300</v>
      </c>
      <c r="U198" s="10">
        <v>24</v>
      </c>
      <c r="V198" s="10" t="s">
        <v>152</v>
      </c>
      <c r="W198" s="10">
        <v>78000</v>
      </c>
      <c r="X198" s="10" t="s">
        <v>298</v>
      </c>
      <c r="Y198" s="4" t="s">
        <v>298</v>
      </c>
      <c r="Z198" s="10" t="s">
        <v>298</v>
      </c>
      <c r="AA198" s="3" t="s">
        <v>784</v>
      </c>
      <c r="AB198" s="9" t="s">
        <v>674</v>
      </c>
      <c r="AC198" s="9" t="s">
        <v>674</v>
      </c>
      <c r="AD198" s="10" t="s">
        <v>267</v>
      </c>
      <c r="AE198" s="2">
        <v>44015</v>
      </c>
      <c r="AF198" s="2">
        <v>44015</v>
      </c>
      <c r="AG198" s="34" t="s">
        <v>1019</v>
      </c>
      <c r="AH198" s="10"/>
      <c r="AI198" s="21"/>
    </row>
    <row r="199" spans="1:36" x14ac:dyDescent="0.25">
      <c r="A199" s="31">
        <v>2020</v>
      </c>
      <c r="B199" s="2">
        <v>43983</v>
      </c>
      <c r="C199" s="24">
        <v>44012</v>
      </c>
      <c r="D199" s="21">
        <v>18</v>
      </c>
      <c r="E199" s="21" t="s">
        <v>845</v>
      </c>
      <c r="F199" s="21" t="s">
        <v>895</v>
      </c>
      <c r="G199" s="21" t="s">
        <v>381</v>
      </c>
      <c r="H199" s="21" t="s">
        <v>518</v>
      </c>
      <c r="I199" s="21" t="s">
        <v>846</v>
      </c>
      <c r="J199" s="2">
        <v>43608</v>
      </c>
      <c r="K199" s="21" t="s">
        <v>87</v>
      </c>
      <c r="L199" s="21" t="s">
        <v>297</v>
      </c>
      <c r="M199" s="21">
        <v>200</v>
      </c>
      <c r="N199" s="21" t="s">
        <v>298</v>
      </c>
      <c r="O199" s="21" t="s">
        <v>110</v>
      </c>
      <c r="P199" s="21" t="s">
        <v>300</v>
      </c>
      <c r="Q199" s="21">
        <v>1</v>
      </c>
      <c r="R199" s="21" t="s">
        <v>300</v>
      </c>
      <c r="S199" s="21">
        <v>28</v>
      </c>
      <c r="T199" s="21" t="s">
        <v>300</v>
      </c>
      <c r="U199" s="21">
        <v>24</v>
      </c>
      <c r="V199" s="21" t="s">
        <v>152</v>
      </c>
      <c r="W199" s="21">
        <v>78000</v>
      </c>
      <c r="X199" s="21" t="s">
        <v>298</v>
      </c>
      <c r="Y199" s="4" t="s">
        <v>298</v>
      </c>
      <c r="Z199" s="21" t="s">
        <v>298</v>
      </c>
      <c r="AA199" s="26" t="s">
        <v>878</v>
      </c>
      <c r="AB199" s="3" t="s">
        <v>896</v>
      </c>
      <c r="AC199" s="3" t="s">
        <v>896</v>
      </c>
      <c r="AD199" s="21" t="s">
        <v>267</v>
      </c>
      <c r="AE199" s="2">
        <v>44015</v>
      </c>
      <c r="AF199" s="2">
        <v>44015</v>
      </c>
      <c r="AG199" s="34" t="s">
        <v>1019</v>
      </c>
      <c r="AH199" s="21"/>
    </row>
    <row r="200" spans="1:36" x14ac:dyDescent="0.25">
      <c r="A200" s="31">
        <v>2020</v>
      </c>
      <c r="B200" s="2">
        <v>43983</v>
      </c>
      <c r="C200" s="24">
        <v>44012</v>
      </c>
      <c r="D200" s="4">
        <v>0</v>
      </c>
      <c r="E200" s="11" t="s">
        <v>298</v>
      </c>
      <c r="F200" s="38" t="s">
        <v>280</v>
      </c>
      <c r="G200" s="38" t="s">
        <v>286</v>
      </c>
      <c r="H200" s="38" t="s">
        <v>252</v>
      </c>
      <c r="I200" s="25" t="s">
        <v>1016</v>
      </c>
      <c r="J200" s="2">
        <v>44015</v>
      </c>
      <c r="K200" s="16" t="s">
        <v>87</v>
      </c>
      <c r="L200" s="11" t="s">
        <v>297</v>
      </c>
      <c r="M200" s="11">
        <v>200</v>
      </c>
      <c r="N200" s="11" t="s">
        <v>298</v>
      </c>
      <c r="O200" s="11" t="s">
        <v>110</v>
      </c>
      <c r="P200" s="11" t="s">
        <v>300</v>
      </c>
      <c r="Q200" s="11">
        <v>1</v>
      </c>
      <c r="R200" s="11" t="s">
        <v>300</v>
      </c>
      <c r="S200" s="11">
        <v>28</v>
      </c>
      <c r="T200" s="11" t="s">
        <v>300</v>
      </c>
      <c r="U200" s="11">
        <v>24</v>
      </c>
      <c r="V200" s="11" t="s">
        <v>152</v>
      </c>
      <c r="W200" s="11">
        <v>78000</v>
      </c>
      <c r="X200" s="11" t="s">
        <v>298</v>
      </c>
      <c r="Y200" s="11" t="s">
        <v>298</v>
      </c>
      <c r="Z200" s="11" t="s">
        <v>298</v>
      </c>
      <c r="AA200" s="3" t="s">
        <v>784</v>
      </c>
      <c r="AB200" s="9" t="s">
        <v>674</v>
      </c>
      <c r="AC200" s="9" t="s">
        <v>674</v>
      </c>
      <c r="AD200" s="11" t="s">
        <v>267</v>
      </c>
      <c r="AE200" s="2">
        <v>44015</v>
      </c>
      <c r="AF200" s="2">
        <v>44015</v>
      </c>
      <c r="AG200" s="34" t="s">
        <v>1020</v>
      </c>
    </row>
    <row r="201" spans="1:36" x14ac:dyDescent="0.25">
      <c r="A201" s="31">
        <v>2020</v>
      </c>
      <c r="B201" s="2">
        <v>43983</v>
      </c>
      <c r="C201" s="24">
        <v>44012</v>
      </c>
      <c r="D201" s="4">
        <v>0</v>
      </c>
      <c r="E201" s="11" t="s">
        <v>298</v>
      </c>
      <c r="F201" s="38" t="s">
        <v>969</v>
      </c>
      <c r="G201" s="38" t="s">
        <v>970</v>
      </c>
      <c r="H201" s="38" t="s">
        <v>388</v>
      </c>
      <c r="I201" s="32" t="s">
        <v>1016</v>
      </c>
      <c r="J201" s="2">
        <v>44015</v>
      </c>
      <c r="K201" s="16" t="s">
        <v>87</v>
      </c>
      <c r="L201" s="11" t="s">
        <v>297</v>
      </c>
      <c r="M201" s="11">
        <v>200</v>
      </c>
      <c r="N201" s="11" t="s">
        <v>298</v>
      </c>
      <c r="O201" s="11" t="s">
        <v>110</v>
      </c>
      <c r="P201" s="11" t="s">
        <v>300</v>
      </c>
      <c r="Q201" s="11">
        <v>1</v>
      </c>
      <c r="R201" s="11" t="s">
        <v>300</v>
      </c>
      <c r="S201" s="11">
        <v>28</v>
      </c>
      <c r="T201" s="11" t="s">
        <v>300</v>
      </c>
      <c r="U201" s="11">
        <v>24</v>
      </c>
      <c r="V201" s="11" t="s">
        <v>152</v>
      </c>
      <c r="W201" s="11">
        <v>78000</v>
      </c>
      <c r="X201" s="11" t="s">
        <v>298</v>
      </c>
      <c r="Y201" s="11" t="s">
        <v>298</v>
      </c>
      <c r="Z201" s="11" t="s">
        <v>298</v>
      </c>
      <c r="AA201" s="3" t="s">
        <v>784</v>
      </c>
      <c r="AB201" s="9" t="s">
        <v>674</v>
      </c>
      <c r="AC201" s="9" t="s">
        <v>674</v>
      </c>
      <c r="AD201" s="11" t="s">
        <v>267</v>
      </c>
      <c r="AE201" s="2">
        <v>44015</v>
      </c>
      <c r="AF201" s="2">
        <v>44015</v>
      </c>
      <c r="AG201" s="34" t="s">
        <v>1020</v>
      </c>
    </row>
    <row r="202" spans="1:36" x14ac:dyDescent="0.25">
      <c r="A202" s="31">
        <v>2020</v>
      </c>
      <c r="B202" s="2">
        <v>43983</v>
      </c>
      <c r="C202" s="24">
        <v>44012</v>
      </c>
      <c r="D202" s="4">
        <v>0</v>
      </c>
      <c r="E202" s="11" t="s">
        <v>298</v>
      </c>
      <c r="F202" s="38" t="s">
        <v>998</v>
      </c>
      <c r="G202" s="38" t="s">
        <v>273</v>
      </c>
      <c r="H202" s="38" t="s">
        <v>979</v>
      </c>
      <c r="I202" s="32" t="s">
        <v>1016</v>
      </c>
      <c r="J202" s="2">
        <v>44015</v>
      </c>
      <c r="K202" s="16" t="s">
        <v>87</v>
      </c>
      <c r="L202" s="11" t="s">
        <v>297</v>
      </c>
      <c r="M202" s="11">
        <v>200</v>
      </c>
      <c r="N202" s="11" t="s">
        <v>298</v>
      </c>
      <c r="O202" s="11" t="s">
        <v>110</v>
      </c>
      <c r="P202" s="11" t="s">
        <v>300</v>
      </c>
      <c r="Q202" s="11">
        <v>1</v>
      </c>
      <c r="R202" s="11" t="s">
        <v>300</v>
      </c>
      <c r="S202" s="11">
        <v>28</v>
      </c>
      <c r="T202" s="11" t="s">
        <v>300</v>
      </c>
      <c r="U202" s="11">
        <v>24</v>
      </c>
      <c r="V202" s="11" t="s">
        <v>152</v>
      </c>
      <c r="W202" s="11">
        <v>78000</v>
      </c>
      <c r="X202" s="11" t="s">
        <v>298</v>
      </c>
      <c r="Y202" s="11" t="s">
        <v>298</v>
      </c>
      <c r="Z202" s="11" t="s">
        <v>298</v>
      </c>
      <c r="AA202" s="3" t="s">
        <v>784</v>
      </c>
      <c r="AB202" s="9" t="s">
        <v>674</v>
      </c>
      <c r="AC202" s="9" t="s">
        <v>674</v>
      </c>
      <c r="AD202" s="11" t="s">
        <v>267</v>
      </c>
      <c r="AE202" s="2">
        <v>44015</v>
      </c>
      <c r="AF202" s="2">
        <v>44015</v>
      </c>
      <c r="AG202" s="34" t="s">
        <v>1020</v>
      </c>
    </row>
    <row r="203" spans="1:36" x14ac:dyDescent="0.25">
      <c r="A203" s="31">
        <v>2020</v>
      </c>
      <c r="B203" s="2">
        <v>43983</v>
      </c>
      <c r="C203" s="24">
        <v>44012</v>
      </c>
      <c r="D203" s="4">
        <v>0</v>
      </c>
      <c r="E203" s="11" t="s">
        <v>298</v>
      </c>
      <c r="F203" s="38" t="s">
        <v>854</v>
      </c>
      <c r="G203" s="38" t="s">
        <v>855</v>
      </c>
      <c r="H203" s="38" t="s">
        <v>856</v>
      </c>
      <c r="I203" s="32" t="s">
        <v>1016</v>
      </c>
      <c r="J203" s="2">
        <v>44015</v>
      </c>
      <c r="K203" s="16" t="s">
        <v>87</v>
      </c>
      <c r="L203" s="11" t="s">
        <v>297</v>
      </c>
      <c r="M203" s="11">
        <v>200</v>
      </c>
      <c r="N203" s="11" t="s">
        <v>298</v>
      </c>
      <c r="O203" s="11" t="s">
        <v>110</v>
      </c>
      <c r="P203" s="11" t="s">
        <v>300</v>
      </c>
      <c r="Q203" s="11">
        <v>1</v>
      </c>
      <c r="R203" s="11" t="s">
        <v>300</v>
      </c>
      <c r="S203" s="11">
        <v>28</v>
      </c>
      <c r="T203" s="11" t="s">
        <v>300</v>
      </c>
      <c r="U203" s="11">
        <v>24</v>
      </c>
      <c r="V203" s="11" t="s">
        <v>152</v>
      </c>
      <c r="W203" s="11">
        <v>78000</v>
      </c>
      <c r="X203" s="11" t="s">
        <v>298</v>
      </c>
      <c r="Y203" s="11" t="s">
        <v>298</v>
      </c>
      <c r="Z203" s="11" t="s">
        <v>298</v>
      </c>
      <c r="AA203" s="3" t="s">
        <v>784</v>
      </c>
      <c r="AB203" s="9" t="s">
        <v>674</v>
      </c>
      <c r="AC203" s="9" t="s">
        <v>674</v>
      </c>
      <c r="AD203" s="11" t="s">
        <v>267</v>
      </c>
      <c r="AE203" s="2">
        <v>44015</v>
      </c>
      <c r="AF203" s="2">
        <v>44015</v>
      </c>
      <c r="AG203" s="34" t="s">
        <v>1020</v>
      </c>
    </row>
    <row r="204" spans="1:36" x14ac:dyDescent="0.25">
      <c r="A204" s="31">
        <v>2020</v>
      </c>
      <c r="B204" s="2">
        <v>43983</v>
      </c>
      <c r="C204" s="24">
        <v>44012</v>
      </c>
      <c r="D204" s="4">
        <v>0</v>
      </c>
      <c r="E204" s="11" t="s">
        <v>298</v>
      </c>
      <c r="F204" s="38" t="s">
        <v>1090</v>
      </c>
      <c r="G204" s="38" t="s">
        <v>346</v>
      </c>
      <c r="H204" s="38" t="s">
        <v>238</v>
      </c>
      <c r="I204" s="32" t="s">
        <v>1016</v>
      </c>
      <c r="J204" s="2">
        <v>44015</v>
      </c>
      <c r="K204" s="16" t="s">
        <v>87</v>
      </c>
      <c r="L204" s="11" t="s">
        <v>297</v>
      </c>
      <c r="M204" s="11">
        <v>200</v>
      </c>
      <c r="N204" s="11" t="s">
        <v>298</v>
      </c>
      <c r="O204" s="11" t="s">
        <v>110</v>
      </c>
      <c r="P204" s="11" t="s">
        <v>300</v>
      </c>
      <c r="Q204" s="11">
        <v>1</v>
      </c>
      <c r="R204" s="11" t="s">
        <v>300</v>
      </c>
      <c r="S204" s="11">
        <v>28</v>
      </c>
      <c r="T204" s="11" t="s">
        <v>300</v>
      </c>
      <c r="U204" s="11">
        <v>24</v>
      </c>
      <c r="V204" s="11" t="s">
        <v>152</v>
      </c>
      <c r="W204" s="11">
        <v>78000</v>
      </c>
      <c r="X204" s="11" t="s">
        <v>298</v>
      </c>
      <c r="Y204" s="11" t="s">
        <v>298</v>
      </c>
      <c r="Z204" s="11" t="s">
        <v>298</v>
      </c>
      <c r="AA204" s="3" t="s">
        <v>784</v>
      </c>
      <c r="AB204" s="9" t="s">
        <v>674</v>
      </c>
      <c r="AC204" s="9" t="s">
        <v>674</v>
      </c>
      <c r="AD204" s="11" t="s">
        <v>267</v>
      </c>
      <c r="AE204" s="2">
        <v>44015</v>
      </c>
      <c r="AF204" s="2">
        <v>44015</v>
      </c>
      <c r="AG204" s="34" t="s">
        <v>1020</v>
      </c>
    </row>
    <row r="205" spans="1:36" x14ac:dyDescent="0.25">
      <c r="A205" s="31">
        <v>2020</v>
      </c>
      <c r="B205" s="2">
        <v>43983</v>
      </c>
      <c r="C205" s="24">
        <v>44012</v>
      </c>
      <c r="D205" s="4">
        <v>0</v>
      </c>
      <c r="E205" s="11" t="s">
        <v>298</v>
      </c>
      <c r="F205" s="38" t="s">
        <v>915</v>
      </c>
      <c r="G205" s="38" t="s">
        <v>346</v>
      </c>
      <c r="H205" s="38" t="s">
        <v>916</v>
      </c>
      <c r="I205" s="32" t="s">
        <v>1016</v>
      </c>
      <c r="J205" s="2">
        <v>44015</v>
      </c>
      <c r="K205" s="16" t="s">
        <v>87</v>
      </c>
      <c r="L205" s="11" t="s">
        <v>297</v>
      </c>
      <c r="M205" s="11">
        <v>200</v>
      </c>
      <c r="N205" s="11" t="s">
        <v>298</v>
      </c>
      <c r="O205" s="11" t="s">
        <v>110</v>
      </c>
      <c r="P205" s="11" t="s">
        <v>300</v>
      </c>
      <c r="Q205" s="11">
        <v>1</v>
      </c>
      <c r="R205" s="11" t="s">
        <v>300</v>
      </c>
      <c r="S205" s="11">
        <v>28</v>
      </c>
      <c r="T205" s="11" t="s">
        <v>300</v>
      </c>
      <c r="U205" s="11">
        <v>24</v>
      </c>
      <c r="V205" s="11" t="s">
        <v>152</v>
      </c>
      <c r="W205" s="11">
        <v>78000</v>
      </c>
      <c r="X205" s="11" t="s">
        <v>298</v>
      </c>
      <c r="Y205" s="11" t="s">
        <v>298</v>
      </c>
      <c r="Z205" s="11" t="s">
        <v>298</v>
      </c>
      <c r="AA205" s="3" t="s">
        <v>784</v>
      </c>
      <c r="AB205" s="9" t="s">
        <v>674</v>
      </c>
      <c r="AC205" s="9" t="s">
        <v>674</v>
      </c>
      <c r="AD205" s="11" t="s">
        <v>267</v>
      </c>
      <c r="AE205" s="2">
        <v>44015</v>
      </c>
      <c r="AF205" s="2">
        <v>44015</v>
      </c>
      <c r="AG205" s="34" t="s">
        <v>1020</v>
      </c>
    </row>
    <row r="206" spans="1:36" x14ac:dyDescent="0.25">
      <c r="A206" s="31">
        <v>2020</v>
      </c>
      <c r="B206" s="2">
        <v>43983</v>
      </c>
      <c r="C206" s="24">
        <v>44012</v>
      </c>
      <c r="D206" s="4">
        <v>0</v>
      </c>
      <c r="E206" s="11" t="s">
        <v>298</v>
      </c>
      <c r="F206" s="38" t="s">
        <v>708</v>
      </c>
      <c r="G206" s="38" t="s">
        <v>917</v>
      </c>
      <c r="H206" s="38" t="s">
        <v>419</v>
      </c>
      <c r="I206" s="32" t="s">
        <v>1016</v>
      </c>
      <c r="J206" s="2">
        <v>44015</v>
      </c>
      <c r="K206" s="16" t="s">
        <v>87</v>
      </c>
      <c r="L206" s="11" t="s">
        <v>297</v>
      </c>
      <c r="M206" s="11">
        <v>200</v>
      </c>
      <c r="N206" s="11" t="s">
        <v>298</v>
      </c>
      <c r="O206" s="11" t="s">
        <v>110</v>
      </c>
      <c r="P206" s="11" t="s">
        <v>300</v>
      </c>
      <c r="Q206" s="11">
        <v>1</v>
      </c>
      <c r="R206" s="11" t="s">
        <v>300</v>
      </c>
      <c r="S206" s="11">
        <v>28</v>
      </c>
      <c r="T206" s="11" t="s">
        <v>300</v>
      </c>
      <c r="U206" s="11">
        <v>24</v>
      </c>
      <c r="V206" s="11" t="s">
        <v>152</v>
      </c>
      <c r="W206" s="11">
        <v>78000</v>
      </c>
      <c r="X206" s="11" t="s">
        <v>298</v>
      </c>
      <c r="Y206" s="11" t="s">
        <v>298</v>
      </c>
      <c r="Z206" s="11" t="s">
        <v>298</v>
      </c>
      <c r="AA206" s="3" t="s">
        <v>784</v>
      </c>
      <c r="AB206" s="9" t="s">
        <v>674</v>
      </c>
      <c r="AC206" s="9" t="s">
        <v>674</v>
      </c>
      <c r="AD206" s="11" t="s">
        <v>267</v>
      </c>
      <c r="AE206" s="2">
        <v>44015</v>
      </c>
      <c r="AF206" s="2">
        <v>44015</v>
      </c>
      <c r="AG206" s="34" t="s">
        <v>1020</v>
      </c>
    </row>
    <row r="207" spans="1:36" x14ac:dyDescent="0.25">
      <c r="A207" s="31">
        <v>2020</v>
      </c>
      <c r="B207" s="2">
        <v>43983</v>
      </c>
      <c r="C207" s="24">
        <v>44012</v>
      </c>
      <c r="D207" s="4">
        <v>0</v>
      </c>
      <c r="E207" s="11" t="s">
        <v>298</v>
      </c>
      <c r="F207" s="38" t="s">
        <v>999</v>
      </c>
      <c r="G207" s="38" t="s">
        <v>358</v>
      </c>
      <c r="H207" s="38" t="s">
        <v>1000</v>
      </c>
      <c r="I207" s="32" t="s">
        <v>1016</v>
      </c>
      <c r="J207" s="2">
        <v>44015</v>
      </c>
      <c r="K207" s="16" t="s">
        <v>87</v>
      </c>
      <c r="L207" s="11" t="s">
        <v>297</v>
      </c>
      <c r="M207" s="11">
        <v>200</v>
      </c>
      <c r="N207" s="11" t="s">
        <v>298</v>
      </c>
      <c r="O207" s="11" t="s">
        <v>110</v>
      </c>
      <c r="P207" s="11" t="s">
        <v>300</v>
      </c>
      <c r="Q207" s="11">
        <v>1</v>
      </c>
      <c r="R207" s="11" t="s">
        <v>300</v>
      </c>
      <c r="S207" s="11">
        <v>28</v>
      </c>
      <c r="T207" s="11" t="s">
        <v>300</v>
      </c>
      <c r="U207" s="11">
        <v>24</v>
      </c>
      <c r="V207" s="11" t="s">
        <v>152</v>
      </c>
      <c r="W207" s="11">
        <v>78000</v>
      </c>
      <c r="X207" s="11" t="s">
        <v>298</v>
      </c>
      <c r="Y207" s="11" t="s">
        <v>298</v>
      </c>
      <c r="Z207" s="11" t="s">
        <v>298</v>
      </c>
      <c r="AA207" s="3" t="s">
        <v>784</v>
      </c>
      <c r="AB207" s="9" t="s">
        <v>674</v>
      </c>
      <c r="AC207" s="9" t="s">
        <v>674</v>
      </c>
      <c r="AD207" s="11" t="s">
        <v>267</v>
      </c>
      <c r="AE207" s="2">
        <v>44015</v>
      </c>
      <c r="AF207" s="2">
        <v>44015</v>
      </c>
      <c r="AG207" s="34" t="s">
        <v>1020</v>
      </c>
    </row>
    <row r="208" spans="1:36" x14ac:dyDescent="0.25">
      <c r="A208" s="31">
        <v>2020</v>
      </c>
      <c r="B208" s="2">
        <v>43983</v>
      </c>
      <c r="C208" s="24">
        <v>44012</v>
      </c>
      <c r="D208" s="4">
        <v>0</v>
      </c>
      <c r="E208" s="11" t="s">
        <v>298</v>
      </c>
      <c r="F208" s="38" t="s">
        <v>709</v>
      </c>
      <c r="G208" s="38" t="s">
        <v>616</v>
      </c>
      <c r="H208" s="38" t="s">
        <v>336</v>
      </c>
      <c r="I208" s="32" t="s">
        <v>1016</v>
      </c>
      <c r="J208" s="2">
        <v>44015</v>
      </c>
      <c r="K208" s="16" t="s">
        <v>87</v>
      </c>
      <c r="L208" s="11" t="s">
        <v>297</v>
      </c>
      <c r="M208" s="11">
        <v>200</v>
      </c>
      <c r="N208" s="11" t="s">
        <v>298</v>
      </c>
      <c r="O208" s="11" t="s">
        <v>110</v>
      </c>
      <c r="P208" s="11" t="s">
        <v>300</v>
      </c>
      <c r="Q208" s="11">
        <v>1</v>
      </c>
      <c r="R208" s="11" t="s">
        <v>300</v>
      </c>
      <c r="S208" s="11">
        <v>28</v>
      </c>
      <c r="T208" s="11" t="s">
        <v>300</v>
      </c>
      <c r="U208" s="11">
        <v>24</v>
      </c>
      <c r="V208" s="11" t="s">
        <v>152</v>
      </c>
      <c r="W208" s="11">
        <v>78000</v>
      </c>
      <c r="X208" s="11" t="s">
        <v>298</v>
      </c>
      <c r="Y208" s="11" t="s">
        <v>298</v>
      </c>
      <c r="Z208" s="11" t="s">
        <v>298</v>
      </c>
      <c r="AA208" s="3" t="s">
        <v>784</v>
      </c>
      <c r="AB208" s="9" t="s">
        <v>674</v>
      </c>
      <c r="AC208" s="9" t="s">
        <v>674</v>
      </c>
      <c r="AD208" s="11" t="s">
        <v>267</v>
      </c>
      <c r="AE208" s="2">
        <v>44015</v>
      </c>
      <c r="AF208" s="2">
        <v>44015</v>
      </c>
      <c r="AG208" s="34" t="s">
        <v>1020</v>
      </c>
    </row>
    <row r="209" spans="1:33" x14ac:dyDescent="0.25">
      <c r="A209" s="31">
        <v>2020</v>
      </c>
      <c r="B209" s="2">
        <v>43983</v>
      </c>
      <c r="C209" s="24">
        <v>44012</v>
      </c>
      <c r="D209" s="4">
        <v>0</v>
      </c>
      <c r="E209" s="11" t="s">
        <v>298</v>
      </c>
      <c r="F209" s="38" t="s">
        <v>509</v>
      </c>
      <c r="G209" s="38" t="s">
        <v>710</v>
      </c>
      <c r="H209" s="38" t="s">
        <v>210</v>
      </c>
      <c r="I209" s="32" t="s">
        <v>1016</v>
      </c>
      <c r="J209" s="2">
        <v>44015</v>
      </c>
      <c r="K209" s="16" t="s">
        <v>87</v>
      </c>
      <c r="L209" s="11" t="s">
        <v>297</v>
      </c>
      <c r="M209" s="11">
        <v>200</v>
      </c>
      <c r="N209" s="11" t="s">
        <v>298</v>
      </c>
      <c r="O209" s="11" t="s">
        <v>110</v>
      </c>
      <c r="P209" s="11" t="s">
        <v>300</v>
      </c>
      <c r="Q209" s="11">
        <v>1</v>
      </c>
      <c r="R209" s="11" t="s">
        <v>300</v>
      </c>
      <c r="S209" s="11">
        <v>28</v>
      </c>
      <c r="T209" s="11" t="s">
        <v>300</v>
      </c>
      <c r="U209" s="11">
        <v>24</v>
      </c>
      <c r="V209" s="11" t="s">
        <v>152</v>
      </c>
      <c r="W209" s="11">
        <v>78000</v>
      </c>
      <c r="X209" s="11" t="s">
        <v>298</v>
      </c>
      <c r="Y209" s="11" t="s">
        <v>298</v>
      </c>
      <c r="Z209" s="11" t="s">
        <v>298</v>
      </c>
      <c r="AA209" s="3" t="s">
        <v>784</v>
      </c>
      <c r="AB209" s="9" t="s">
        <v>674</v>
      </c>
      <c r="AC209" s="9" t="s">
        <v>674</v>
      </c>
      <c r="AD209" s="11" t="s">
        <v>267</v>
      </c>
      <c r="AE209" s="2">
        <v>44015</v>
      </c>
      <c r="AF209" s="2">
        <v>44015</v>
      </c>
      <c r="AG209" s="34" t="s">
        <v>1020</v>
      </c>
    </row>
    <row r="210" spans="1:33" x14ac:dyDescent="0.25">
      <c r="A210" s="31">
        <v>2020</v>
      </c>
      <c r="B210" s="2">
        <v>43983</v>
      </c>
      <c r="C210" s="24">
        <v>44012</v>
      </c>
      <c r="D210" s="4">
        <v>0</v>
      </c>
      <c r="E210" s="11" t="s">
        <v>298</v>
      </c>
      <c r="F210" s="38" t="s">
        <v>386</v>
      </c>
      <c r="G210" s="38" t="s">
        <v>918</v>
      </c>
      <c r="H210" s="38" t="s">
        <v>778</v>
      </c>
      <c r="I210" s="32" t="s">
        <v>1016</v>
      </c>
      <c r="J210" s="2">
        <v>44015</v>
      </c>
      <c r="K210" s="16" t="s">
        <v>87</v>
      </c>
      <c r="L210" s="11" t="s">
        <v>297</v>
      </c>
      <c r="M210" s="11">
        <v>200</v>
      </c>
      <c r="N210" s="11" t="s">
        <v>298</v>
      </c>
      <c r="O210" s="11" t="s">
        <v>110</v>
      </c>
      <c r="P210" s="11" t="s">
        <v>300</v>
      </c>
      <c r="Q210" s="11">
        <v>1</v>
      </c>
      <c r="R210" s="11" t="s">
        <v>300</v>
      </c>
      <c r="S210" s="11">
        <v>28</v>
      </c>
      <c r="T210" s="11" t="s">
        <v>300</v>
      </c>
      <c r="U210" s="11">
        <v>24</v>
      </c>
      <c r="V210" s="11" t="s">
        <v>152</v>
      </c>
      <c r="W210" s="11">
        <v>78000</v>
      </c>
      <c r="X210" s="11" t="s">
        <v>298</v>
      </c>
      <c r="Y210" s="11" t="s">
        <v>298</v>
      </c>
      <c r="Z210" s="11" t="s">
        <v>298</v>
      </c>
      <c r="AA210" s="3" t="s">
        <v>784</v>
      </c>
      <c r="AB210" s="9" t="s">
        <v>674</v>
      </c>
      <c r="AC210" s="9" t="s">
        <v>674</v>
      </c>
      <c r="AD210" s="11" t="s">
        <v>267</v>
      </c>
      <c r="AE210" s="2">
        <v>44015</v>
      </c>
      <c r="AF210" s="2">
        <v>44015</v>
      </c>
      <c r="AG210" s="34" t="s">
        <v>1020</v>
      </c>
    </row>
    <row r="211" spans="1:33" x14ac:dyDescent="0.25">
      <c r="A211" s="31">
        <v>2020</v>
      </c>
      <c r="B211" s="2">
        <v>43983</v>
      </c>
      <c r="C211" s="24">
        <v>44012</v>
      </c>
      <c r="D211" s="4">
        <v>0</v>
      </c>
      <c r="E211" s="11" t="s">
        <v>298</v>
      </c>
      <c r="F211" s="38" t="s">
        <v>712</v>
      </c>
      <c r="G211" s="38" t="s">
        <v>919</v>
      </c>
      <c r="H211" s="38" t="s">
        <v>920</v>
      </c>
      <c r="I211" s="32" t="s">
        <v>1016</v>
      </c>
      <c r="J211" s="2">
        <v>44015</v>
      </c>
      <c r="K211" s="16" t="s">
        <v>87</v>
      </c>
      <c r="L211" s="11" t="s">
        <v>297</v>
      </c>
      <c r="M211" s="11">
        <v>200</v>
      </c>
      <c r="N211" s="11" t="s">
        <v>298</v>
      </c>
      <c r="O211" s="11" t="s">
        <v>110</v>
      </c>
      <c r="P211" s="11" t="s">
        <v>300</v>
      </c>
      <c r="Q211" s="11">
        <v>1</v>
      </c>
      <c r="R211" s="11" t="s">
        <v>300</v>
      </c>
      <c r="S211" s="11">
        <v>28</v>
      </c>
      <c r="T211" s="11" t="s">
        <v>300</v>
      </c>
      <c r="U211" s="11">
        <v>24</v>
      </c>
      <c r="V211" s="11" t="s">
        <v>152</v>
      </c>
      <c r="W211" s="11">
        <v>78000</v>
      </c>
      <c r="X211" s="11" t="s">
        <v>298</v>
      </c>
      <c r="Y211" s="11" t="s">
        <v>298</v>
      </c>
      <c r="Z211" s="11" t="s">
        <v>298</v>
      </c>
      <c r="AA211" s="3" t="s">
        <v>784</v>
      </c>
      <c r="AB211" s="9" t="s">
        <v>674</v>
      </c>
      <c r="AC211" s="9" t="s">
        <v>674</v>
      </c>
      <c r="AD211" s="11" t="s">
        <v>267</v>
      </c>
      <c r="AE211" s="2">
        <v>44015</v>
      </c>
      <c r="AF211" s="2">
        <v>44015</v>
      </c>
      <c r="AG211" s="34" t="s">
        <v>1020</v>
      </c>
    </row>
    <row r="212" spans="1:33" x14ac:dyDescent="0.25">
      <c r="A212" s="31">
        <v>2020</v>
      </c>
      <c r="B212" s="2">
        <v>43983</v>
      </c>
      <c r="C212" s="24">
        <v>44012</v>
      </c>
      <c r="D212" s="4">
        <v>0</v>
      </c>
      <c r="E212" s="11" t="s">
        <v>298</v>
      </c>
      <c r="F212" s="38" t="s">
        <v>714</v>
      </c>
      <c r="G212" s="38" t="s">
        <v>921</v>
      </c>
      <c r="H212" s="38" t="s">
        <v>273</v>
      </c>
      <c r="I212" s="32" t="s">
        <v>1016</v>
      </c>
      <c r="J212" s="2">
        <v>44015</v>
      </c>
      <c r="K212" s="16" t="s">
        <v>87</v>
      </c>
      <c r="L212" s="11" t="s">
        <v>297</v>
      </c>
      <c r="M212" s="11">
        <v>200</v>
      </c>
      <c r="N212" s="11" t="s">
        <v>298</v>
      </c>
      <c r="O212" s="11" t="s">
        <v>110</v>
      </c>
      <c r="P212" s="11" t="s">
        <v>300</v>
      </c>
      <c r="Q212" s="11">
        <v>1</v>
      </c>
      <c r="R212" s="11" t="s">
        <v>300</v>
      </c>
      <c r="S212" s="11">
        <v>28</v>
      </c>
      <c r="T212" s="11" t="s">
        <v>300</v>
      </c>
      <c r="U212" s="11">
        <v>24</v>
      </c>
      <c r="V212" s="11" t="s">
        <v>152</v>
      </c>
      <c r="W212" s="11">
        <v>78000</v>
      </c>
      <c r="X212" s="11" t="s">
        <v>298</v>
      </c>
      <c r="Y212" s="11" t="s">
        <v>298</v>
      </c>
      <c r="Z212" s="11" t="s">
        <v>298</v>
      </c>
      <c r="AA212" s="3" t="s">
        <v>784</v>
      </c>
      <c r="AB212" s="9" t="s">
        <v>674</v>
      </c>
      <c r="AC212" s="9" t="s">
        <v>674</v>
      </c>
      <c r="AD212" s="11" t="s">
        <v>267</v>
      </c>
      <c r="AE212" s="2">
        <v>44015</v>
      </c>
      <c r="AF212" s="2">
        <v>44015</v>
      </c>
      <c r="AG212" s="34" t="s">
        <v>1020</v>
      </c>
    </row>
    <row r="213" spans="1:33" x14ac:dyDescent="0.25">
      <c r="A213" s="31">
        <v>2020</v>
      </c>
      <c r="B213" s="2">
        <v>43983</v>
      </c>
      <c r="C213" s="24">
        <v>44012</v>
      </c>
      <c r="D213" s="4">
        <v>0</v>
      </c>
      <c r="E213" s="11" t="s">
        <v>298</v>
      </c>
      <c r="F213" s="38" t="s">
        <v>715</v>
      </c>
      <c r="G213" s="38" t="s">
        <v>922</v>
      </c>
      <c r="H213" s="38" t="s">
        <v>633</v>
      </c>
      <c r="I213" s="32" t="s">
        <v>1016</v>
      </c>
      <c r="J213" s="2">
        <v>44015</v>
      </c>
      <c r="K213" s="16" t="s">
        <v>87</v>
      </c>
      <c r="L213" s="11" t="s">
        <v>297</v>
      </c>
      <c r="M213" s="11">
        <v>200</v>
      </c>
      <c r="N213" s="11" t="s">
        <v>298</v>
      </c>
      <c r="O213" s="11" t="s">
        <v>110</v>
      </c>
      <c r="P213" s="11" t="s">
        <v>300</v>
      </c>
      <c r="Q213" s="11">
        <v>1</v>
      </c>
      <c r="R213" s="11" t="s">
        <v>300</v>
      </c>
      <c r="S213" s="11">
        <v>28</v>
      </c>
      <c r="T213" s="11" t="s">
        <v>300</v>
      </c>
      <c r="U213" s="11">
        <v>24</v>
      </c>
      <c r="V213" s="11" t="s">
        <v>152</v>
      </c>
      <c r="W213" s="11">
        <v>78000</v>
      </c>
      <c r="X213" s="11" t="s">
        <v>298</v>
      </c>
      <c r="Y213" s="11" t="s">
        <v>298</v>
      </c>
      <c r="Z213" s="11" t="s">
        <v>298</v>
      </c>
      <c r="AA213" s="3" t="s">
        <v>784</v>
      </c>
      <c r="AB213" s="9" t="s">
        <v>674</v>
      </c>
      <c r="AC213" s="9" t="s">
        <v>674</v>
      </c>
      <c r="AD213" s="11" t="s">
        <v>267</v>
      </c>
      <c r="AE213" s="2">
        <v>44015</v>
      </c>
      <c r="AF213" s="2">
        <v>44015</v>
      </c>
      <c r="AG213" s="34" t="s">
        <v>1020</v>
      </c>
    </row>
    <row r="214" spans="1:33" x14ac:dyDescent="0.25">
      <c r="A214" s="31">
        <v>2020</v>
      </c>
      <c r="B214" s="2">
        <v>43983</v>
      </c>
      <c r="C214" s="24">
        <v>44012</v>
      </c>
      <c r="D214" s="4">
        <v>0</v>
      </c>
      <c r="E214" s="11" t="s">
        <v>298</v>
      </c>
      <c r="F214" s="38" t="s">
        <v>1001</v>
      </c>
      <c r="G214" s="38" t="s">
        <v>1002</v>
      </c>
      <c r="H214" s="38" t="s">
        <v>1003</v>
      </c>
      <c r="I214" s="32" t="s">
        <v>1016</v>
      </c>
      <c r="J214" s="2">
        <v>44015</v>
      </c>
      <c r="K214" s="16" t="s">
        <v>87</v>
      </c>
      <c r="L214" s="11" t="s">
        <v>297</v>
      </c>
      <c r="M214" s="11">
        <v>200</v>
      </c>
      <c r="N214" s="11" t="s">
        <v>298</v>
      </c>
      <c r="O214" s="11" t="s">
        <v>110</v>
      </c>
      <c r="P214" s="11" t="s">
        <v>300</v>
      </c>
      <c r="Q214" s="11">
        <v>1</v>
      </c>
      <c r="R214" s="11" t="s">
        <v>300</v>
      </c>
      <c r="S214" s="11">
        <v>28</v>
      </c>
      <c r="T214" s="11" t="s">
        <v>300</v>
      </c>
      <c r="U214" s="11">
        <v>24</v>
      </c>
      <c r="V214" s="11" t="s">
        <v>152</v>
      </c>
      <c r="W214" s="11">
        <v>78000</v>
      </c>
      <c r="X214" s="11" t="s">
        <v>298</v>
      </c>
      <c r="Y214" s="11" t="s">
        <v>298</v>
      </c>
      <c r="Z214" s="11" t="s">
        <v>298</v>
      </c>
      <c r="AA214" s="3" t="s">
        <v>784</v>
      </c>
      <c r="AB214" s="9" t="s">
        <v>674</v>
      </c>
      <c r="AC214" s="9" t="s">
        <v>674</v>
      </c>
      <c r="AD214" s="11" t="s">
        <v>267</v>
      </c>
      <c r="AE214" s="2">
        <v>44015</v>
      </c>
      <c r="AF214" s="2">
        <v>44015</v>
      </c>
      <c r="AG214" s="34" t="s">
        <v>1020</v>
      </c>
    </row>
    <row r="215" spans="1:33" x14ac:dyDescent="0.25">
      <c r="A215" s="31">
        <v>2020</v>
      </c>
      <c r="B215" s="2">
        <v>43983</v>
      </c>
      <c r="C215" s="24">
        <v>44012</v>
      </c>
      <c r="D215" s="4">
        <v>0</v>
      </c>
      <c r="E215" s="11" t="s">
        <v>298</v>
      </c>
      <c r="F215" s="38" t="s">
        <v>1116</v>
      </c>
      <c r="G215" s="38" t="s">
        <v>478</v>
      </c>
      <c r="H215" s="38" t="s">
        <v>1117</v>
      </c>
      <c r="I215" s="32" t="s">
        <v>1016</v>
      </c>
      <c r="J215" s="2">
        <v>44015</v>
      </c>
      <c r="K215" s="16" t="s">
        <v>87</v>
      </c>
      <c r="L215" s="11" t="s">
        <v>297</v>
      </c>
      <c r="M215" s="11">
        <v>200</v>
      </c>
      <c r="N215" s="11" t="s">
        <v>298</v>
      </c>
      <c r="O215" s="11" t="s">
        <v>110</v>
      </c>
      <c r="P215" s="11" t="s">
        <v>300</v>
      </c>
      <c r="Q215" s="11">
        <v>1</v>
      </c>
      <c r="R215" s="11" t="s">
        <v>300</v>
      </c>
      <c r="S215" s="11">
        <v>28</v>
      </c>
      <c r="T215" s="11" t="s">
        <v>300</v>
      </c>
      <c r="U215" s="11">
        <v>24</v>
      </c>
      <c r="V215" s="11" t="s">
        <v>152</v>
      </c>
      <c r="W215" s="11">
        <v>78000</v>
      </c>
      <c r="X215" s="11" t="s">
        <v>298</v>
      </c>
      <c r="Y215" s="11" t="s">
        <v>298</v>
      </c>
      <c r="Z215" s="11" t="s">
        <v>298</v>
      </c>
      <c r="AA215" s="3" t="s">
        <v>784</v>
      </c>
      <c r="AB215" s="9" t="s">
        <v>674</v>
      </c>
      <c r="AC215" s="9" t="s">
        <v>674</v>
      </c>
      <c r="AD215" s="11" t="s">
        <v>267</v>
      </c>
      <c r="AE215" s="2">
        <v>44015</v>
      </c>
      <c r="AF215" s="2">
        <v>44015</v>
      </c>
      <c r="AG215" s="34" t="s">
        <v>1020</v>
      </c>
    </row>
    <row r="216" spans="1:33" x14ac:dyDescent="0.25">
      <c r="A216" s="31">
        <v>2020</v>
      </c>
      <c r="B216" s="2">
        <v>43983</v>
      </c>
      <c r="C216" s="24">
        <v>44012</v>
      </c>
      <c r="D216" s="4">
        <v>0</v>
      </c>
      <c r="E216" s="11" t="s">
        <v>298</v>
      </c>
      <c r="F216" s="38" t="s">
        <v>772</v>
      </c>
      <c r="G216" s="38" t="s">
        <v>773</v>
      </c>
      <c r="H216" s="38" t="s">
        <v>774</v>
      </c>
      <c r="I216" s="32" t="s">
        <v>1016</v>
      </c>
      <c r="J216" s="2">
        <v>44015</v>
      </c>
      <c r="K216" s="16" t="s">
        <v>87</v>
      </c>
      <c r="L216" s="11" t="s">
        <v>297</v>
      </c>
      <c r="M216" s="11">
        <v>200</v>
      </c>
      <c r="N216" s="11" t="s">
        <v>298</v>
      </c>
      <c r="O216" s="11" t="s">
        <v>110</v>
      </c>
      <c r="P216" s="11" t="s">
        <v>300</v>
      </c>
      <c r="Q216" s="11">
        <v>1</v>
      </c>
      <c r="R216" s="11" t="s">
        <v>300</v>
      </c>
      <c r="S216" s="11">
        <v>28</v>
      </c>
      <c r="T216" s="11" t="s">
        <v>300</v>
      </c>
      <c r="U216" s="11">
        <v>24</v>
      </c>
      <c r="V216" s="11" t="s">
        <v>152</v>
      </c>
      <c r="W216" s="11">
        <v>78000</v>
      </c>
      <c r="X216" s="11" t="s">
        <v>298</v>
      </c>
      <c r="Y216" s="11" t="s">
        <v>298</v>
      </c>
      <c r="Z216" s="11" t="s">
        <v>298</v>
      </c>
      <c r="AA216" s="3" t="s">
        <v>784</v>
      </c>
      <c r="AB216" s="9" t="s">
        <v>674</v>
      </c>
      <c r="AC216" s="9" t="s">
        <v>674</v>
      </c>
      <c r="AD216" s="11" t="s">
        <v>267</v>
      </c>
      <c r="AE216" s="2">
        <v>44015</v>
      </c>
      <c r="AF216" s="2">
        <v>44015</v>
      </c>
      <c r="AG216" s="34" t="s">
        <v>1020</v>
      </c>
    </row>
    <row r="217" spans="1:33" x14ac:dyDescent="0.25">
      <c r="A217" s="31">
        <v>2020</v>
      </c>
      <c r="B217" s="2">
        <v>43983</v>
      </c>
      <c r="C217" s="24">
        <v>44012</v>
      </c>
      <c r="D217" s="4">
        <v>0</v>
      </c>
      <c r="E217" s="11" t="s">
        <v>298</v>
      </c>
      <c r="F217" s="38" t="s">
        <v>349</v>
      </c>
      <c r="G217" s="38" t="s">
        <v>793</v>
      </c>
      <c r="H217" s="38" t="s">
        <v>336</v>
      </c>
      <c r="I217" s="32" t="s">
        <v>1016</v>
      </c>
      <c r="J217" s="2">
        <v>44015</v>
      </c>
      <c r="K217" s="16" t="s">
        <v>87</v>
      </c>
      <c r="L217" s="11" t="s">
        <v>297</v>
      </c>
      <c r="M217" s="11">
        <v>200</v>
      </c>
      <c r="N217" s="11" t="s">
        <v>298</v>
      </c>
      <c r="O217" s="11" t="s">
        <v>110</v>
      </c>
      <c r="P217" s="11" t="s">
        <v>300</v>
      </c>
      <c r="Q217" s="11">
        <v>1</v>
      </c>
      <c r="R217" s="11" t="s">
        <v>300</v>
      </c>
      <c r="S217" s="11">
        <v>28</v>
      </c>
      <c r="T217" s="11" t="s">
        <v>300</v>
      </c>
      <c r="U217" s="11">
        <v>24</v>
      </c>
      <c r="V217" s="11" t="s">
        <v>152</v>
      </c>
      <c r="W217" s="11">
        <v>78000</v>
      </c>
      <c r="X217" s="11" t="s">
        <v>298</v>
      </c>
      <c r="Y217" s="11" t="s">
        <v>298</v>
      </c>
      <c r="Z217" s="11" t="s">
        <v>298</v>
      </c>
      <c r="AA217" s="3" t="s">
        <v>784</v>
      </c>
      <c r="AB217" s="9" t="s">
        <v>674</v>
      </c>
      <c r="AC217" s="9" t="s">
        <v>674</v>
      </c>
      <c r="AD217" s="11" t="s">
        <v>267</v>
      </c>
      <c r="AE217" s="2">
        <v>44015</v>
      </c>
      <c r="AF217" s="2">
        <v>44015</v>
      </c>
      <c r="AG217" s="34" t="s">
        <v>1020</v>
      </c>
    </row>
    <row r="218" spans="1:33" x14ac:dyDescent="0.25">
      <c r="A218" s="31">
        <v>2020</v>
      </c>
      <c r="B218" s="2">
        <v>43983</v>
      </c>
      <c r="C218" s="24">
        <v>44012</v>
      </c>
      <c r="D218" s="4">
        <v>0</v>
      </c>
      <c r="E218" s="11" t="s">
        <v>298</v>
      </c>
      <c r="F218" s="38" t="s">
        <v>590</v>
      </c>
      <c r="G218" s="38" t="s">
        <v>749</v>
      </c>
      <c r="H218" s="38" t="s">
        <v>716</v>
      </c>
      <c r="I218" s="32" t="s">
        <v>1016</v>
      </c>
      <c r="J218" s="2">
        <v>44015</v>
      </c>
      <c r="K218" s="16" t="s">
        <v>87</v>
      </c>
      <c r="L218" s="11" t="s">
        <v>297</v>
      </c>
      <c r="M218" s="11">
        <v>200</v>
      </c>
      <c r="N218" s="11" t="s">
        <v>298</v>
      </c>
      <c r="O218" s="11" t="s">
        <v>110</v>
      </c>
      <c r="P218" s="11" t="s">
        <v>300</v>
      </c>
      <c r="Q218" s="11">
        <v>1</v>
      </c>
      <c r="R218" s="11" t="s">
        <v>300</v>
      </c>
      <c r="S218" s="11">
        <v>28</v>
      </c>
      <c r="T218" s="11" t="s">
        <v>300</v>
      </c>
      <c r="U218" s="11">
        <v>24</v>
      </c>
      <c r="V218" s="11" t="s">
        <v>152</v>
      </c>
      <c r="W218" s="11">
        <v>78000</v>
      </c>
      <c r="X218" s="11" t="s">
        <v>298</v>
      </c>
      <c r="Y218" s="11" t="s">
        <v>298</v>
      </c>
      <c r="Z218" s="11" t="s">
        <v>298</v>
      </c>
      <c r="AA218" s="3" t="s">
        <v>784</v>
      </c>
      <c r="AB218" s="9" t="s">
        <v>674</v>
      </c>
      <c r="AC218" s="9" t="s">
        <v>674</v>
      </c>
      <c r="AD218" s="11" t="s">
        <v>267</v>
      </c>
      <c r="AE218" s="2">
        <v>44015</v>
      </c>
      <c r="AF218" s="2">
        <v>44015</v>
      </c>
      <c r="AG218" s="34" t="s">
        <v>1020</v>
      </c>
    </row>
    <row r="219" spans="1:33" x14ac:dyDescent="0.25">
      <c r="A219" s="31">
        <v>2020</v>
      </c>
      <c r="B219" s="2">
        <v>43983</v>
      </c>
      <c r="C219" s="24">
        <v>44012</v>
      </c>
      <c r="D219" s="4">
        <v>0</v>
      </c>
      <c r="E219" s="11" t="s">
        <v>298</v>
      </c>
      <c r="F219" s="38" t="s">
        <v>717</v>
      </c>
      <c r="G219" s="38" t="s">
        <v>544</v>
      </c>
      <c r="H219" s="38" t="s">
        <v>406</v>
      </c>
      <c r="I219" s="32" t="s">
        <v>1016</v>
      </c>
      <c r="J219" s="2">
        <v>44015</v>
      </c>
      <c r="K219" s="16" t="s">
        <v>87</v>
      </c>
      <c r="L219" s="11" t="s">
        <v>297</v>
      </c>
      <c r="M219" s="11">
        <v>200</v>
      </c>
      <c r="N219" s="11" t="s">
        <v>298</v>
      </c>
      <c r="O219" s="11" t="s">
        <v>110</v>
      </c>
      <c r="P219" s="11" t="s">
        <v>300</v>
      </c>
      <c r="Q219" s="11">
        <v>1</v>
      </c>
      <c r="R219" s="11" t="s">
        <v>300</v>
      </c>
      <c r="S219" s="11">
        <v>28</v>
      </c>
      <c r="T219" s="11" t="s">
        <v>300</v>
      </c>
      <c r="U219" s="11">
        <v>24</v>
      </c>
      <c r="V219" s="11" t="s">
        <v>152</v>
      </c>
      <c r="W219" s="11">
        <v>78000</v>
      </c>
      <c r="X219" s="11" t="s">
        <v>298</v>
      </c>
      <c r="Y219" s="11" t="s">
        <v>298</v>
      </c>
      <c r="Z219" s="11" t="s">
        <v>298</v>
      </c>
      <c r="AA219" s="3" t="s">
        <v>784</v>
      </c>
      <c r="AB219" s="9" t="s">
        <v>674</v>
      </c>
      <c r="AC219" s="9" t="s">
        <v>674</v>
      </c>
      <c r="AD219" s="11" t="s">
        <v>267</v>
      </c>
      <c r="AE219" s="2">
        <v>44015</v>
      </c>
      <c r="AF219" s="2">
        <v>44015</v>
      </c>
      <c r="AG219" s="34" t="s">
        <v>1020</v>
      </c>
    </row>
    <row r="220" spans="1:33" x14ac:dyDescent="0.25">
      <c r="A220" s="31">
        <v>2020</v>
      </c>
      <c r="B220" s="2">
        <v>43983</v>
      </c>
      <c r="C220" s="24">
        <v>44012</v>
      </c>
      <c r="D220" s="4">
        <v>0</v>
      </c>
      <c r="E220" s="11" t="s">
        <v>298</v>
      </c>
      <c r="F220" s="38" t="s">
        <v>1091</v>
      </c>
      <c r="G220" s="38" t="s">
        <v>927</v>
      </c>
      <c r="H220" s="38" t="s">
        <v>532</v>
      </c>
      <c r="I220" s="32" t="s">
        <v>1016</v>
      </c>
      <c r="J220" s="2">
        <v>44015</v>
      </c>
      <c r="K220" s="16" t="s">
        <v>87</v>
      </c>
      <c r="L220" s="11" t="s">
        <v>297</v>
      </c>
      <c r="M220" s="11">
        <v>200</v>
      </c>
      <c r="N220" s="11" t="s">
        <v>298</v>
      </c>
      <c r="O220" s="11" t="s">
        <v>110</v>
      </c>
      <c r="P220" s="11" t="s">
        <v>300</v>
      </c>
      <c r="Q220" s="11">
        <v>1</v>
      </c>
      <c r="R220" s="11" t="s">
        <v>300</v>
      </c>
      <c r="S220" s="11">
        <v>28</v>
      </c>
      <c r="T220" s="11" t="s">
        <v>300</v>
      </c>
      <c r="U220" s="11">
        <v>24</v>
      </c>
      <c r="V220" s="11" t="s">
        <v>152</v>
      </c>
      <c r="W220" s="11">
        <v>78000</v>
      </c>
      <c r="X220" s="11" t="s">
        <v>298</v>
      </c>
      <c r="Y220" s="11" t="s">
        <v>298</v>
      </c>
      <c r="Z220" s="11" t="s">
        <v>298</v>
      </c>
      <c r="AA220" s="3" t="s">
        <v>784</v>
      </c>
      <c r="AB220" s="9" t="s">
        <v>674</v>
      </c>
      <c r="AC220" s="9" t="s">
        <v>674</v>
      </c>
      <c r="AD220" s="11" t="s">
        <v>267</v>
      </c>
      <c r="AE220" s="2">
        <v>44015</v>
      </c>
      <c r="AF220" s="2">
        <v>44015</v>
      </c>
      <c r="AG220" s="34" t="s">
        <v>1020</v>
      </c>
    </row>
    <row r="221" spans="1:33" x14ac:dyDescent="0.25">
      <c r="A221" s="31">
        <v>2020</v>
      </c>
      <c r="B221" s="2">
        <v>43983</v>
      </c>
      <c r="C221" s="24">
        <v>44012</v>
      </c>
      <c r="D221" s="4">
        <v>0</v>
      </c>
      <c r="E221" s="11" t="s">
        <v>298</v>
      </c>
      <c r="F221" s="38" t="s">
        <v>598</v>
      </c>
      <c r="G221" s="38" t="s">
        <v>540</v>
      </c>
      <c r="H221" s="38" t="s">
        <v>718</v>
      </c>
      <c r="I221" s="32" t="s">
        <v>1016</v>
      </c>
      <c r="J221" s="2">
        <v>44015</v>
      </c>
      <c r="K221" s="16" t="s">
        <v>87</v>
      </c>
      <c r="L221" s="11" t="s">
        <v>297</v>
      </c>
      <c r="M221" s="11">
        <v>200</v>
      </c>
      <c r="N221" s="11" t="s">
        <v>298</v>
      </c>
      <c r="O221" s="11" t="s">
        <v>110</v>
      </c>
      <c r="P221" s="11" t="s">
        <v>300</v>
      </c>
      <c r="Q221" s="11">
        <v>1</v>
      </c>
      <c r="R221" s="11" t="s">
        <v>300</v>
      </c>
      <c r="S221" s="11">
        <v>28</v>
      </c>
      <c r="T221" s="11" t="s">
        <v>300</v>
      </c>
      <c r="U221" s="11">
        <v>24</v>
      </c>
      <c r="V221" s="11" t="s">
        <v>152</v>
      </c>
      <c r="W221" s="11">
        <v>78000</v>
      </c>
      <c r="X221" s="11" t="s">
        <v>298</v>
      </c>
      <c r="Y221" s="11" t="s">
        <v>298</v>
      </c>
      <c r="Z221" s="11" t="s">
        <v>298</v>
      </c>
      <c r="AA221" s="3" t="s">
        <v>784</v>
      </c>
      <c r="AB221" s="9" t="s">
        <v>674</v>
      </c>
      <c r="AC221" s="9" t="s">
        <v>674</v>
      </c>
      <c r="AD221" s="11" t="s">
        <v>267</v>
      </c>
      <c r="AE221" s="2">
        <v>44015</v>
      </c>
      <c r="AF221" s="2">
        <v>44015</v>
      </c>
      <c r="AG221" s="34" t="s">
        <v>1020</v>
      </c>
    </row>
    <row r="222" spans="1:33" x14ac:dyDescent="0.25">
      <c r="A222" s="31">
        <v>2020</v>
      </c>
      <c r="B222" s="2">
        <v>43983</v>
      </c>
      <c r="C222" s="24">
        <v>44012</v>
      </c>
      <c r="D222" s="4">
        <v>0</v>
      </c>
      <c r="E222" s="11" t="s">
        <v>298</v>
      </c>
      <c r="F222" s="38" t="s">
        <v>1004</v>
      </c>
      <c r="G222" s="38" t="s">
        <v>1005</v>
      </c>
      <c r="H222" s="38" t="s">
        <v>726</v>
      </c>
      <c r="I222" s="32" t="s">
        <v>1016</v>
      </c>
      <c r="J222" s="2">
        <v>44015</v>
      </c>
      <c r="K222" s="16" t="s">
        <v>87</v>
      </c>
      <c r="L222" s="11" t="s">
        <v>297</v>
      </c>
      <c r="M222" s="11">
        <v>200</v>
      </c>
      <c r="N222" s="11" t="s">
        <v>298</v>
      </c>
      <c r="O222" s="11" t="s">
        <v>110</v>
      </c>
      <c r="P222" s="11" t="s">
        <v>300</v>
      </c>
      <c r="Q222" s="11">
        <v>1</v>
      </c>
      <c r="R222" s="11" t="s">
        <v>300</v>
      </c>
      <c r="S222" s="11">
        <v>28</v>
      </c>
      <c r="T222" s="11" t="s">
        <v>300</v>
      </c>
      <c r="U222" s="11">
        <v>24</v>
      </c>
      <c r="V222" s="11" t="s">
        <v>152</v>
      </c>
      <c r="W222" s="11">
        <v>78000</v>
      </c>
      <c r="X222" s="11" t="s">
        <v>298</v>
      </c>
      <c r="Y222" s="11" t="s">
        <v>298</v>
      </c>
      <c r="Z222" s="11" t="s">
        <v>298</v>
      </c>
      <c r="AA222" s="3" t="s">
        <v>784</v>
      </c>
      <c r="AB222" s="9" t="s">
        <v>674</v>
      </c>
      <c r="AC222" s="9" t="s">
        <v>674</v>
      </c>
      <c r="AD222" s="11" t="s">
        <v>267</v>
      </c>
      <c r="AE222" s="2">
        <v>44015</v>
      </c>
      <c r="AF222" s="2">
        <v>44015</v>
      </c>
      <c r="AG222" s="34" t="s">
        <v>1020</v>
      </c>
    </row>
    <row r="223" spans="1:33" x14ac:dyDescent="0.25">
      <c r="A223" s="31">
        <v>2020</v>
      </c>
      <c r="B223" s="2">
        <v>43983</v>
      </c>
      <c r="C223" s="24">
        <v>44012</v>
      </c>
      <c r="D223" s="4">
        <v>0</v>
      </c>
      <c r="E223" s="11" t="s">
        <v>298</v>
      </c>
      <c r="F223" s="38" t="s">
        <v>1092</v>
      </c>
      <c r="G223" s="38" t="s">
        <v>1093</v>
      </c>
      <c r="H223" s="38" t="s">
        <v>252</v>
      </c>
      <c r="I223" s="32" t="s">
        <v>1016</v>
      </c>
      <c r="J223" s="2">
        <v>44015</v>
      </c>
      <c r="K223" s="16" t="s">
        <v>87</v>
      </c>
      <c r="L223" s="11" t="s">
        <v>297</v>
      </c>
      <c r="M223" s="11">
        <v>200</v>
      </c>
      <c r="N223" s="11" t="s">
        <v>298</v>
      </c>
      <c r="O223" s="11" t="s">
        <v>110</v>
      </c>
      <c r="P223" s="11" t="s">
        <v>300</v>
      </c>
      <c r="Q223" s="11">
        <v>1</v>
      </c>
      <c r="R223" s="11" t="s">
        <v>300</v>
      </c>
      <c r="S223" s="11">
        <v>28</v>
      </c>
      <c r="T223" s="11" t="s">
        <v>300</v>
      </c>
      <c r="U223" s="11">
        <v>24</v>
      </c>
      <c r="V223" s="11" t="s">
        <v>152</v>
      </c>
      <c r="W223" s="11">
        <v>78000</v>
      </c>
      <c r="X223" s="11" t="s">
        <v>298</v>
      </c>
      <c r="Y223" s="11" t="s">
        <v>298</v>
      </c>
      <c r="Z223" s="11" t="s">
        <v>298</v>
      </c>
      <c r="AA223" s="3" t="s">
        <v>784</v>
      </c>
      <c r="AB223" s="9" t="s">
        <v>674</v>
      </c>
      <c r="AC223" s="9" t="s">
        <v>674</v>
      </c>
      <c r="AD223" s="11" t="s">
        <v>267</v>
      </c>
      <c r="AE223" s="2">
        <v>44015</v>
      </c>
      <c r="AF223" s="2">
        <v>44015</v>
      </c>
      <c r="AG223" s="34" t="s">
        <v>1020</v>
      </c>
    </row>
    <row r="224" spans="1:33" x14ac:dyDescent="0.25">
      <c r="A224" s="31">
        <v>2020</v>
      </c>
      <c r="B224" s="2">
        <v>43983</v>
      </c>
      <c r="C224" s="24">
        <v>44012</v>
      </c>
      <c r="D224" s="4">
        <v>0</v>
      </c>
      <c r="E224" s="11" t="s">
        <v>298</v>
      </c>
      <c r="F224" s="38" t="s">
        <v>719</v>
      </c>
      <c r="G224" s="38" t="s">
        <v>923</v>
      </c>
      <c r="H224" s="38" t="s">
        <v>494</v>
      </c>
      <c r="I224" s="32" t="s">
        <v>1016</v>
      </c>
      <c r="J224" s="2">
        <v>44015</v>
      </c>
      <c r="K224" s="16" t="s">
        <v>87</v>
      </c>
      <c r="L224" s="11" t="s">
        <v>297</v>
      </c>
      <c r="M224" s="11">
        <v>200</v>
      </c>
      <c r="N224" s="11" t="s">
        <v>298</v>
      </c>
      <c r="O224" s="11" t="s">
        <v>110</v>
      </c>
      <c r="P224" s="11" t="s">
        <v>300</v>
      </c>
      <c r="Q224" s="11">
        <v>1</v>
      </c>
      <c r="R224" s="11" t="s">
        <v>300</v>
      </c>
      <c r="S224" s="11">
        <v>28</v>
      </c>
      <c r="T224" s="11" t="s">
        <v>300</v>
      </c>
      <c r="U224" s="11">
        <v>24</v>
      </c>
      <c r="V224" s="11" t="s">
        <v>152</v>
      </c>
      <c r="W224" s="11">
        <v>78000</v>
      </c>
      <c r="X224" s="11" t="s">
        <v>298</v>
      </c>
      <c r="Y224" s="11" t="s">
        <v>298</v>
      </c>
      <c r="Z224" s="11" t="s">
        <v>298</v>
      </c>
      <c r="AA224" s="3" t="s">
        <v>784</v>
      </c>
      <c r="AB224" s="9" t="s">
        <v>674</v>
      </c>
      <c r="AC224" s="9" t="s">
        <v>674</v>
      </c>
      <c r="AD224" s="11" t="s">
        <v>267</v>
      </c>
      <c r="AE224" s="2">
        <v>44015</v>
      </c>
      <c r="AF224" s="2">
        <v>44015</v>
      </c>
      <c r="AG224" s="34" t="s">
        <v>1020</v>
      </c>
    </row>
    <row r="225" spans="1:33" x14ac:dyDescent="0.25">
      <c r="A225" s="31">
        <v>2020</v>
      </c>
      <c r="B225" s="2">
        <v>43983</v>
      </c>
      <c r="C225" s="24">
        <v>44012</v>
      </c>
      <c r="D225" s="4">
        <v>0</v>
      </c>
      <c r="E225" s="11" t="s">
        <v>298</v>
      </c>
      <c r="F225" s="38" t="s">
        <v>720</v>
      </c>
      <c r="G225" s="38" t="s">
        <v>721</v>
      </c>
      <c r="H225" s="38" t="s">
        <v>722</v>
      </c>
      <c r="I225" s="32" t="s">
        <v>1016</v>
      </c>
      <c r="J225" s="2">
        <v>44015</v>
      </c>
      <c r="K225" s="16" t="s">
        <v>87</v>
      </c>
      <c r="L225" s="11" t="s">
        <v>297</v>
      </c>
      <c r="M225" s="11">
        <v>200</v>
      </c>
      <c r="N225" s="11" t="s">
        <v>298</v>
      </c>
      <c r="O225" s="11" t="s">
        <v>110</v>
      </c>
      <c r="P225" s="11" t="s">
        <v>300</v>
      </c>
      <c r="Q225" s="11">
        <v>1</v>
      </c>
      <c r="R225" s="11" t="s">
        <v>300</v>
      </c>
      <c r="S225" s="11">
        <v>28</v>
      </c>
      <c r="T225" s="11" t="s">
        <v>300</v>
      </c>
      <c r="U225" s="11">
        <v>24</v>
      </c>
      <c r="V225" s="11" t="s">
        <v>152</v>
      </c>
      <c r="W225" s="11">
        <v>78000</v>
      </c>
      <c r="X225" s="11" t="s">
        <v>298</v>
      </c>
      <c r="Y225" s="11" t="s">
        <v>298</v>
      </c>
      <c r="Z225" s="11" t="s">
        <v>298</v>
      </c>
      <c r="AA225" s="3" t="s">
        <v>784</v>
      </c>
      <c r="AB225" s="9" t="s">
        <v>674</v>
      </c>
      <c r="AC225" s="9" t="s">
        <v>674</v>
      </c>
      <c r="AD225" s="11" t="s">
        <v>267</v>
      </c>
      <c r="AE225" s="2">
        <v>44015</v>
      </c>
      <c r="AF225" s="2">
        <v>44015</v>
      </c>
      <c r="AG225" s="34" t="s">
        <v>1020</v>
      </c>
    </row>
    <row r="226" spans="1:33" x14ac:dyDescent="0.25">
      <c r="A226" s="31">
        <v>2020</v>
      </c>
      <c r="B226" s="2">
        <v>43983</v>
      </c>
      <c r="C226" s="24">
        <v>44012</v>
      </c>
      <c r="D226" s="4">
        <v>0</v>
      </c>
      <c r="E226" s="11" t="s">
        <v>298</v>
      </c>
      <c r="F226" s="38" t="s">
        <v>723</v>
      </c>
      <c r="G226" s="38" t="s">
        <v>259</v>
      </c>
      <c r="H226" s="38" t="s">
        <v>925</v>
      </c>
      <c r="I226" s="32" t="s">
        <v>1016</v>
      </c>
      <c r="J226" s="2">
        <v>44015</v>
      </c>
      <c r="K226" s="16" t="s">
        <v>87</v>
      </c>
      <c r="L226" s="11" t="s">
        <v>297</v>
      </c>
      <c r="M226" s="11">
        <v>200</v>
      </c>
      <c r="N226" s="11" t="s">
        <v>298</v>
      </c>
      <c r="O226" s="11" t="s">
        <v>110</v>
      </c>
      <c r="P226" s="11" t="s">
        <v>300</v>
      </c>
      <c r="Q226" s="11">
        <v>1</v>
      </c>
      <c r="R226" s="11" t="s">
        <v>300</v>
      </c>
      <c r="S226" s="11">
        <v>28</v>
      </c>
      <c r="T226" s="11" t="s">
        <v>300</v>
      </c>
      <c r="U226" s="11">
        <v>24</v>
      </c>
      <c r="V226" s="11" t="s">
        <v>152</v>
      </c>
      <c r="W226" s="11">
        <v>78000</v>
      </c>
      <c r="X226" s="11" t="s">
        <v>298</v>
      </c>
      <c r="Y226" s="11" t="s">
        <v>298</v>
      </c>
      <c r="Z226" s="11" t="s">
        <v>298</v>
      </c>
      <c r="AA226" s="3" t="s">
        <v>784</v>
      </c>
      <c r="AB226" s="9" t="s">
        <v>674</v>
      </c>
      <c r="AC226" s="9" t="s">
        <v>674</v>
      </c>
      <c r="AD226" s="11" t="s">
        <v>267</v>
      </c>
      <c r="AE226" s="2">
        <v>44015</v>
      </c>
      <c r="AF226" s="2">
        <v>44015</v>
      </c>
      <c r="AG226" s="34" t="s">
        <v>1020</v>
      </c>
    </row>
    <row r="227" spans="1:33" x14ac:dyDescent="0.25">
      <c r="A227" s="31">
        <v>2020</v>
      </c>
      <c r="B227" s="2">
        <v>43983</v>
      </c>
      <c r="C227" s="24">
        <v>44012</v>
      </c>
      <c r="D227" s="4">
        <v>0</v>
      </c>
      <c r="E227" s="11" t="s">
        <v>298</v>
      </c>
      <c r="F227" s="38" t="s">
        <v>725</v>
      </c>
      <c r="G227" s="38" t="s">
        <v>724</v>
      </c>
      <c r="H227" s="38" t="s">
        <v>252</v>
      </c>
      <c r="I227" s="32" t="s">
        <v>1016</v>
      </c>
      <c r="J227" s="2">
        <v>44015</v>
      </c>
      <c r="K227" s="16" t="s">
        <v>87</v>
      </c>
      <c r="L227" s="11" t="s">
        <v>297</v>
      </c>
      <c r="M227" s="11">
        <v>200</v>
      </c>
      <c r="N227" s="11" t="s">
        <v>298</v>
      </c>
      <c r="O227" s="11" t="s">
        <v>110</v>
      </c>
      <c r="P227" s="11" t="s">
        <v>300</v>
      </c>
      <c r="Q227" s="11">
        <v>1</v>
      </c>
      <c r="R227" s="11" t="s">
        <v>300</v>
      </c>
      <c r="S227" s="11">
        <v>28</v>
      </c>
      <c r="T227" s="11" t="s">
        <v>300</v>
      </c>
      <c r="U227" s="11">
        <v>24</v>
      </c>
      <c r="V227" s="11" t="s">
        <v>152</v>
      </c>
      <c r="W227" s="11">
        <v>78000</v>
      </c>
      <c r="X227" s="11" t="s">
        <v>298</v>
      </c>
      <c r="Y227" s="11" t="s">
        <v>298</v>
      </c>
      <c r="Z227" s="11" t="s">
        <v>298</v>
      </c>
      <c r="AA227" s="3" t="s">
        <v>784</v>
      </c>
      <c r="AB227" s="9" t="s">
        <v>674</v>
      </c>
      <c r="AC227" s="9" t="s">
        <v>674</v>
      </c>
      <c r="AD227" s="11" t="s">
        <v>267</v>
      </c>
      <c r="AE227" s="2">
        <v>44015</v>
      </c>
      <c r="AF227" s="2">
        <v>44015</v>
      </c>
      <c r="AG227" s="34" t="s">
        <v>1020</v>
      </c>
    </row>
    <row r="228" spans="1:33" x14ac:dyDescent="0.25">
      <c r="A228" s="31">
        <v>2020</v>
      </c>
      <c r="B228" s="2">
        <v>43983</v>
      </c>
      <c r="C228" s="24">
        <v>44012</v>
      </c>
      <c r="D228" s="4">
        <v>0</v>
      </c>
      <c r="E228" s="11" t="s">
        <v>298</v>
      </c>
      <c r="F228" s="38" t="s">
        <v>709</v>
      </c>
      <c r="G228" s="38" t="s">
        <v>926</v>
      </c>
      <c r="H228" s="38" t="s">
        <v>927</v>
      </c>
      <c r="I228" s="32" t="s">
        <v>1016</v>
      </c>
      <c r="J228" s="2">
        <v>44015</v>
      </c>
      <c r="K228" s="16" t="s">
        <v>87</v>
      </c>
      <c r="L228" s="11" t="s">
        <v>297</v>
      </c>
      <c r="M228" s="11">
        <v>200</v>
      </c>
      <c r="N228" s="11" t="s">
        <v>298</v>
      </c>
      <c r="O228" s="11" t="s">
        <v>110</v>
      </c>
      <c r="P228" s="11" t="s">
        <v>300</v>
      </c>
      <c r="Q228" s="11">
        <v>1</v>
      </c>
      <c r="R228" s="11" t="s">
        <v>300</v>
      </c>
      <c r="S228" s="11">
        <v>28</v>
      </c>
      <c r="T228" s="11" t="s">
        <v>300</v>
      </c>
      <c r="U228" s="11">
        <v>24</v>
      </c>
      <c r="V228" s="11" t="s">
        <v>152</v>
      </c>
      <c r="W228" s="11">
        <v>78000</v>
      </c>
      <c r="X228" s="11" t="s">
        <v>298</v>
      </c>
      <c r="Y228" s="11" t="s">
        <v>298</v>
      </c>
      <c r="Z228" s="11" t="s">
        <v>298</v>
      </c>
      <c r="AA228" s="3" t="s">
        <v>784</v>
      </c>
      <c r="AB228" s="9" t="s">
        <v>674</v>
      </c>
      <c r="AC228" s="9" t="s">
        <v>674</v>
      </c>
      <c r="AD228" s="11" t="s">
        <v>267</v>
      </c>
      <c r="AE228" s="2">
        <v>44015</v>
      </c>
      <c r="AF228" s="2">
        <v>44015</v>
      </c>
      <c r="AG228" s="34" t="s">
        <v>1020</v>
      </c>
    </row>
    <row r="229" spans="1:33" x14ac:dyDescent="0.25">
      <c r="A229" s="31">
        <v>2020</v>
      </c>
      <c r="B229" s="2">
        <v>43983</v>
      </c>
      <c r="C229" s="24">
        <v>44012</v>
      </c>
      <c r="D229" s="4">
        <v>0</v>
      </c>
      <c r="E229" s="11" t="s">
        <v>298</v>
      </c>
      <c r="F229" s="38" t="s">
        <v>1110</v>
      </c>
      <c r="G229" s="38" t="s">
        <v>246</v>
      </c>
      <c r="H229" s="38" t="s">
        <v>223</v>
      </c>
      <c r="I229" s="32" t="s">
        <v>1016</v>
      </c>
      <c r="J229" s="2">
        <v>44015</v>
      </c>
      <c r="K229" s="16" t="s">
        <v>87</v>
      </c>
      <c r="L229" s="11" t="s">
        <v>297</v>
      </c>
      <c r="M229" s="11">
        <v>200</v>
      </c>
      <c r="N229" s="11" t="s">
        <v>298</v>
      </c>
      <c r="O229" s="11" t="s">
        <v>110</v>
      </c>
      <c r="P229" s="11" t="s">
        <v>300</v>
      </c>
      <c r="Q229" s="11">
        <v>1</v>
      </c>
      <c r="R229" s="11" t="s">
        <v>300</v>
      </c>
      <c r="S229" s="11">
        <v>28</v>
      </c>
      <c r="T229" s="11" t="s">
        <v>300</v>
      </c>
      <c r="U229" s="11">
        <v>24</v>
      </c>
      <c r="V229" s="11" t="s">
        <v>152</v>
      </c>
      <c r="W229" s="11">
        <v>78000</v>
      </c>
      <c r="X229" s="11" t="s">
        <v>298</v>
      </c>
      <c r="Y229" s="11" t="s">
        <v>298</v>
      </c>
      <c r="Z229" s="11" t="s">
        <v>298</v>
      </c>
      <c r="AA229" s="3" t="s">
        <v>784</v>
      </c>
      <c r="AB229" s="9" t="s">
        <v>674</v>
      </c>
      <c r="AC229" s="9" t="s">
        <v>674</v>
      </c>
      <c r="AD229" s="11" t="s">
        <v>267</v>
      </c>
      <c r="AE229" s="2">
        <v>44015</v>
      </c>
      <c r="AF229" s="2">
        <v>44015</v>
      </c>
      <c r="AG229" s="34" t="s">
        <v>1020</v>
      </c>
    </row>
    <row r="230" spans="1:33" x14ac:dyDescent="0.25">
      <c r="A230" s="31">
        <v>2020</v>
      </c>
      <c r="B230" s="2">
        <v>43983</v>
      </c>
      <c r="C230" s="24">
        <v>44012</v>
      </c>
      <c r="D230" s="4">
        <v>0</v>
      </c>
      <c r="E230" s="11" t="s">
        <v>298</v>
      </c>
      <c r="F230" s="38" t="s">
        <v>213</v>
      </c>
      <c r="G230" s="38" t="s">
        <v>841</v>
      </c>
      <c r="H230" s="38" t="s">
        <v>252</v>
      </c>
      <c r="I230" s="32" t="s">
        <v>1016</v>
      </c>
      <c r="J230" s="2">
        <v>44015</v>
      </c>
      <c r="K230" s="16" t="s">
        <v>87</v>
      </c>
      <c r="L230" s="11" t="s">
        <v>297</v>
      </c>
      <c r="M230" s="11">
        <v>200</v>
      </c>
      <c r="N230" s="11" t="s">
        <v>298</v>
      </c>
      <c r="O230" s="11" t="s">
        <v>110</v>
      </c>
      <c r="P230" s="11" t="s">
        <v>300</v>
      </c>
      <c r="Q230" s="11">
        <v>1</v>
      </c>
      <c r="R230" s="11" t="s">
        <v>300</v>
      </c>
      <c r="S230" s="11">
        <v>28</v>
      </c>
      <c r="T230" s="11" t="s">
        <v>300</v>
      </c>
      <c r="U230" s="11">
        <v>24</v>
      </c>
      <c r="V230" s="11" t="s">
        <v>152</v>
      </c>
      <c r="W230" s="11">
        <v>78000</v>
      </c>
      <c r="X230" s="11" t="s">
        <v>298</v>
      </c>
      <c r="Y230" s="11" t="s">
        <v>298</v>
      </c>
      <c r="Z230" s="11" t="s">
        <v>298</v>
      </c>
      <c r="AA230" s="3" t="s">
        <v>784</v>
      </c>
      <c r="AB230" s="9" t="s">
        <v>674</v>
      </c>
      <c r="AC230" s="9" t="s">
        <v>674</v>
      </c>
      <c r="AD230" s="11" t="s">
        <v>267</v>
      </c>
      <c r="AE230" s="2">
        <v>44015</v>
      </c>
      <c r="AF230" s="2">
        <v>44015</v>
      </c>
      <c r="AG230" s="34" t="s">
        <v>1020</v>
      </c>
    </row>
    <row r="231" spans="1:33" x14ac:dyDescent="0.25">
      <c r="A231" s="31">
        <v>2020</v>
      </c>
      <c r="B231" s="2">
        <v>43983</v>
      </c>
      <c r="C231" s="24">
        <v>44012</v>
      </c>
      <c r="D231" s="4">
        <v>0</v>
      </c>
      <c r="E231" s="11" t="s">
        <v>298</v>
      </c>
      <c r="F231" s="38" t="s">
        <v>765</v>
      </c>
      <c r="G231" s="38" t="s">
        <v>560</v>
      </c>
      <c r="H231" s="38" t="s">
        <v>206</v>
      </c>
      <c r="I231" s="32" t="s">
        <v>1016</v>
      </c>
      <c r="J231" s="2">
        <v>44015</v>
      </c>
      <c r="K231" s="16" t="s">
        <v>87</v>
      </c>
      <c r="L231" s="11" t="s">
        <v>297</v>
      </c>
      <c r="M231" s="11">
        <v>200</v>
      </c>
      <c r="N231" s="11" t="s">
        <v>298</v>
      </c>
      <c r="O231" s="11" t="s">
        <v>110</v>
      </c>
      <c r="P231" s="11" t="s">
        <v>300</v>
      </c>
      <c r="Q231" s="11">
        <v>1</v>
      </c>
      <c r="R231" s="11" t="s">
        <v>300</v>
      </c>
      <c r="S231" s="11">
        <v>28</v>
      </c>
      <c r="T231" s="11" t="s">
        <v>300</v>
      </c>
      <c r="U231" s="11">
        <v>24</v>
      </c>
      <c r="V231" s="11" t="s">
        <v>152</v>
      </c>
      <c r="W231" s="11">
        <v>78000</v>
      </c>
      <c r="X231" s="11" t="s">
        <v>298</v>
      </c>
      <c r="Y231" s="11" t="s">
        <v>298</v>
      </c>
      <c r="Z231" s="11" t="s">
        <v>298</v>
      </c>
      <c r="AA231" s="3" t="s">
        <v>784</v>
      </c>
      <c r="AB231" s="9" t="s">
        <v>674</v>
      </c>
      <c r="AC231" s="9" t="s">
        <v>674</v>
      </c>
      <c r="AD231" s="11" t="s">
        <v>267</v>
      </c>
      <c r="AE231" s="2">
        <v>44015</v>
      </c>
      <c r="AF231" s="2">
        <v>44015</v>
      </c>
      <c r="AG231" s="34" t="s">
        <v>1020</v>
      </c>
    </row>
    <row r="232" spans="1:33" x14ac:dyDescent="0.25">
      <c r="A232" s="31">
        <v>2020</v>
      </c>
      <c r="B232" s="2">
        <v>43983</v>
      </c>
      <c r="C232" s="24">
        <v>44012</v>
      </c>
      <c r="D232" s="4">
        <v>0</v>
      </c>
      <c r="E232" s="11" t="s">
        <v>298</v>
      </c>
      <c r="F232" s="38" t="s">
        <v>1027</v>
      </c>
      <c r="G232" s="38" t="s">
        <v>1028</v>
      </c>
      <c r="H232" s="38" t="s">
        <v>1029</v>
      </c>
      <c r="I232" s="32" t="s">
        <v>1016</v>
      </c>
      <c r="J232" s="2">
        <v>44015</v>
      </c>
      <c r="K232" s="16" t="s">
        <v>87</v>
      </c>
      <c r="L232" s="11" t="s">
        <v>297</v>
      </c>
      <c r="M232" s="11">
        <v>200</v>
      </c>
      <c r="N232" s="11" t="s">
        <v>298</v>
      </c>
      <c r="O232" s="11" t="s">
        <v>110</v>
      </c>
      <c r="P232" s="11" t="s">
        <v>300</v>
      </c>
      <c r="Q232" s="11">
        <v>1</v>
      </c>
      <c r="R232" s="11" t="s">
        <v>300</v>
      </c>
      <c r="S232" s="11">
        <v>28</v>
      </c>
      <c r="T232" s="11" t="s">
        <v>300</v>
      </c>
      <c r="U232" s="11">
        <v>24</v>
      </c>
      <c r="V232" s="11" t="s">
        <v>152</v>
      </c>
      <c r="W232" s="11">
        <v>78000</v>
      </c>
      <c r="X232" s="11" t="s">
        <v>298</v>
      </c>
      <c r="Y232" s="11" t="s">
        <v>298</v>
      </c>
      <c r="Z232" s="11" t="s">
        <v>298</v>
      </c>
      <c r="AA232" s="3" t="s">
        <v>784</v>
      </c>
      <c r="AB232" s="9" t="s">
        <v>674</v>
      </c>
      <c r="AC232" s="9" t="s">
        <v>674</v>
      </c>
      <c r="AD232" s="11" t="s">
        <v>267</v>
      </c>
      <c r="AE232" s="2">
        <v>44015</v>
      </c>
      <c r="AF232" s="2">
        <v>44015</v>
      </c>
      <c r="AG232" s="34" t="s">
        <v>1020</v>
      </c>
    </row>
    <row r="233" spans="1:33" x14ac:dyDescent="0.25">
      <c r="A233" s="31">
        <v>2020</v>
      </c>
      <c r="B233" s="2">
        <v>43983</v>
      </c>
      <c r="C233" s="24">
        <v>44012</v>
      </c>
      <c r="D233" s="4">
        <v>0</v>
      </c>
      <c r="E233" s="11" t="s">
        <v>298</v>
      </c>
      <c r="F233" s="38" t="s">
        <v>727</v>
      </c>
      <c r="G233" s="38" t="s">
        <v>928</v>
      </c>
      <c r="H233" s="38" t="s">
        <v>929</v>
      </c>
      <c r="I233" s="32" t="s">
        <v>1016</v>
      </c>
      <c r="J233" s="2">
        <v>44015</v>
      </c>
      <c r="K233" s="16" t="s">
        <v>87</v>
      </c>
      <c r="L233" s="11" t="s">
        <v>297</v>
      </c>
      <c r="M233" s="11">
        <v>200</v>
      </c>
      <c r="N233" s="11" t="s">
        <v>298</v>
      </c>
      <c r="O233" s="11" t="s">
        <v>110</v>
      </c>
      <c r="P233" s="11" t="s">
        <v>300</v>
      </c>
      <c r="Q233" s="11">
        <v>1</v>
      </c>
      <c r="R233" s="11" t="s">
        <v>300</v>
      </c>
      <c r="S233" s="11">
        <v>28</v>
      </c>
      <c r="T233" s="11" t="s">
        <v>300</v>
      </c>
      <c r="U233" s="11">
        <v>24</v>
      </c>
      <c r="V233" s="11" t="s">
        <v>152</v>
      </c>
      <c r="W233" s="11">
        <v>78000</v>
      </c>
      <c r="X233" s="11" t="s">
        <v>298</v>
      </c>
      <c r="Y233" s="11" t="s">
        <v>298</v>
      </c>
      <c r="Z233" s="11" t="s">
        <v>298</v>
      </c>
      <c r="AA233" s="3" t="s">
        <v>784</v>
      </c>
      <c r="AB233" s="9" t="s">
        <v>674</v>
      </c>
      <c r="AC233" s="9" t="s">
        <v>674</v>
      </c>
      <c r="AD233" s="11" t="s">
        <v>267</v>
      </c>
      <c r="AE233" s="2">
        <v>44015</v>
      </c>
      <c r="AF233" s="2">
        <v>44015</v>
      </c>
      <c r="AG233" s="34" t="s">
        <v>1020</v>
      </c>
    </row>
    <row r="234" spans="1:33" x14ac:dyDescent="0.25">
      <c r="A234" s="31">
        <v>2020</v>
      </c>
      <c r="B234" s="2">
        <v>43983</v>
      </c>
      <c r="C234" s="24">
        <v>44012</v>
      </c>
      <c r="D234" s="4">
        <v>0</v>
      </c>
      <c r="E234" s="11" t="s">
        <v>298</v>
      </c>
      <c r="F234" s="38" t="s">
        <v>930</v>
      </c>
      <c r="G234" s="38" t="s">
        <v>931</v>
      </c>
      <c r="H234" s="38" t="s">
        <v>601</v>
      </c>
      <c r="I234" s="32" t="s">
        <v>1016</v>
      </c>
      <c r="J234" s="2">
        <v>44015</v>
      </c>
      <c r="K234" s="16" t="s">
        <v>87</v>
      </c>
      <c r="L234" s="11" t="s">
        <v>297</v>
      </c>
      <c r="M234" s="11">
        <v>200</v>
      </c>
      <c r="N234" s="11" t="s">
        <v>298</v>
      </c>
      <c r="O234" s="11" t="s">
        <v>110</v>
      </c>
      <c r="P234" s="11" t="s">
        <v>300</v>
      </c>
      <c r="Q234" s="11">
        <v>1</v>
      </c>
      <c r="R234" s="11" t="s">
        <v>300</v>
      </c>
      <c r="S234" s="11">
        <v>28</v>
      </c>
      <c r="T234" s="11" t="s">
        <v>300</v>
      </c>
      <c r="U234" s="11">
        <v>24</v>
      </c>
      <c r="V234" s="11" t="s">
        <v>152</v>
      </c>
      <c r="W234" s="11">
        <v>78000</v>
      </c>
      <c r="X234" s="11" t="s">
        <v>298</v>
      </c>
      <c r="Y234" s="11" t="s">
        <v>298</v>
      </c>
      <c r="Z234" s="11" t="s">
        <v>298</v>
      </c>
      <c r="AA234" s="3" t="s">
        <v>784</v>
      </c>
      <c r="AB234" s="9" t="s">
        <v>674</v>
      </c>
      <c r="AC234" s="9" t="s">
        <v>674</v>
      </c>
      <c r="AD234" s="11" t="s">
        <v>267</v>
      </c>
      <c r="AE234" s="2">
        <v>44015</v>
      </c>
      <c r="AF234" s="2">
        <v>44015</v>
      </c>
      <c r="AG234" s="34" t="s">
        <v>1020</v>
      </c>
    </row>
    <row r="235" spans="1:33" x14ac:dyDescent="0.25">
      <c r="A235" s="31">
        <v>2020</v>
      </c>
      <c r="B235" s="2">
        <v>43983</v>
      </c>
      <c r="C235" s="24">
        <v>44012</v>
      </c>
      <c r="D235" s="4">
        <v>0</v>
      </c>
      <c r="E235" s="11" t="s">
        <v>298</v>
      </c>
      <c r="F235" s="38" t="s">
        <v>789</v>
      </c>
      <c r="G235" s="38" t="s">
        <v>255</v>
      </c>
      <c r="H235" s="38" t="s">
        <v>181</v>
      </c>
      <c r="I235" s="32" t="s">
        <v>1016</v>
      </c>
      <c r="J235" s="2">
        <v>44015</v>
      </c>
      <c r="K235" s="16" t="s">
        <v>87</v>
      </c>
      <c r="L235" s="11" t="s">
        <v>297</v>
      </c>
      <c r="M235" s="11">
        <v>200</v>
      </c>
      <c r="N235" s="11" t="s">
        <v>298</v>
      </c>
      <c r="O235" s="11" t="s">
        <v>110</v>
      </c>
      <c r="P235" s="11" t="s">
        <v>300</v>
      </c>
      <c r="Q235" s="11">
        <v>1</v>
      </c>
      <c r="R235" s="11" t="s">
        <v>300</v>
      </c>
      <c r="S235" s="11">
        <v>28</v>
      </c>
      <c r="T235" s="11" t="s">
        <v>300</v>
      </c>
      <c r="U235" s="11">
        <v>24</v>
      </c>
      <c r="V235" s="11" t="s">
        <v>152</v>
      </c>
      <c r="W235" s="11">
        <v>78000</v>
      </c>
      <c r="X235" s="11" t="s">
        <v>298</v>
      </c>
      <c r="Y235" s="11" t="s">
        <v>298</v>
      </c>
      <c r="Z235" s="11" t="s">
        <v>298</v>
      </c>
      <c r="AA235" s="3" t="s">
        <v>784</v>
      </c>
      <c r="AB235" s="9" t="s">
        <v>674</v>
      </c>
      <c r="AC235" s="9" t="s">
        <v>674</v>
      </c>
      <c r="AD235" s="11" t="s">
        <v>267</v>
      </c>
      <c r="AE235" s="2">
        <v>44015</v>
      </c>
      <c r="AF235" s="2">
        <v>44015</v>
      </c>
      <c r="AG235" s="34" t="s">
        <v>1020</v>
      </c>
    </row>
    <row r="236" spans="1:33" x14ac:dyDescent="0.25">
      <c r="A236" s="31">
        <v>2020</v>
      </c>
      <c r="B236" s="2">
        <v>43983</v>
      </c>
      <c r="C236" s="24">
        <v>44012</v>
      </c>
      <c r="D236" s="4">
        <v>0</v>
      </c>
      <c r="E236" s="11" t="s">
        <v>298</v>
      </c>
      <c r="F236" s="38" t="s">
        <v>1094</v>
      </c>
      <c r="G236" s="38" t="s">
        <v>1095</v>
      </c>
      <c r="H236" s="38" t="s">
        <v>932</v>
      </c>
      <c r="I236" s="32" t="s">
        <v>1016</v>
      </c>
      <c r="J236" s="2">
        <v>44015</v>
      </c>
      <c r="K236" s="16" t="s">
        <v>87</v>
      </c>
      <c r="L236" s="11" t="s">
        <v>297</v>
      </c>
      <c r="M236" s="11">
        <v>200</v>
      </c>
      <c r="N236" s="11" t="s">
        <v>298</v>
      </c>
      <c r="O236" s="11" t="s">
        <v>110</v>
      </c>
      <c r="P236" s="11" t="s">
        <v>300</v>
      </c>
      <c r="Q236" s="11">
        <v>1</v>
      </c>
      <c r="R236" s="11" t="s">
        <v>300</v>
      </c>
      <c r="S236" s="11">
        <v>28</v>
      </c>
      <c r="T236" s="11" t="s">
        <v>300</v>
      </c>
      <c r="U236" s="11">
        <v>24</v>
      </c>
      <c r="V236" s="11" t="s">
        <v>152</v>
      </c>
      <c r="W236" s="11">
        <v>78000</v>
      </c>
      <c r="X236" s="11" t="s">
        <v>298</v>
      </c>
      <c r="Y236" s="11" t="s">
        <v>298</v>
      </c>
      <c r="Z236" s="11" t="s">
        <v>298</v>
      </c>
      <c r="AA236" s="3" t="s">
        <v>784</v>
      </c>
      <c r="AB236" s="9" t="s">
        <v>674</v>
      </c>
      <c r="AC236" s="9" t="s">
        <v>674</v>
      </c>
      <c r="AD236" s="11" t="s">
        <v>267</v>
      </c>
      <c r="AE236" s="2">
        <v>44015</v>
      </c>
      <c r="AF236" s="2">
        <v>44015</v>
      </c>
      <c r="AG236" s="34" t="s">
        <v>1020</v>
      </c>
    </row>
    <row r="237" spans="1:33" x14ac:dyDescent="0.25">
      <c r="A237" s="31">
        <v>2020</v>
      </c>
      <c r="B237" s="2">
        <v>43983</v>
      </c>
      <c r="C237" s="24">
        <v>44012</v>
      </c>
      <c r="D237" s="4">
        <v>0</v>
      </c>
      <c r="E237" s="11" t="s">
        <v>298</v>
      </c>
      <c r="F237" s="38" t="s">
        <v>1006</v>
      </c>
      <c r="G237" s="38" t="s">
        <v>223</v>
      </c>
      <c r="H237" s="38" t="s">
        <v>589</v>
      </c>
      <c r="I237" s="32" t="s">
        <v>1016</v>
      </c>
      <c r="J237" s="2">
        <v>44015</v>
      </c>
      <c r="K237" s="16" t="s">
        <v>87</v>
      </c>
      <c r="L237" s="11" t="s">
        <v>297</v>
      </c>
      <c r="M237" s="11">
        <v>200</v>
      </c>
      <c r="N237" s="11" t="s">
        <v>298</v>
      </c>
      <c r="O237" s="11" t="s">
        <v>110</v>
      </c>
      <c r="P237" s="11" t="s">
        <v>300</v>
      </c>
      <c r="Q237" s="11">
        <v>1</v>
      </c>
      <c r="R237" s="11" t="s">
        <v>300</v>
      </c>
      <c r="S237" s="11">
        <v>28</v>
      </c>
      <c r="T237" s="11" t="s">
        <v>300</v>
      </c>
      <c r="U237" s="11">
        <v>24</v>
      </c>
      <c r="V237" s="11" t="s">
        <v>152</v>
      </c>
      <c r="W237" s="11">
        <v>78000</v>
      </c>
      <c r="X237" s="11" t="s">
        <v>298</v>
      </c>
      <c r="Y237" s="11" t="s">
        <v>298</v>
      </c>
      <c r="Z237" s="11" t="s">
        <v>298</v>
      </c>
      <c r="AA237" s="3" t="s">
        <v>784</v>
      </c>
      <c r="AB237" s="9" t="s">
        <v>674</v>
      </c>
      <c r="AC237" s="9" t="s">
        <v>674</v>
      </c>
      <c r="AD237" s="11" t="s">
        <v>267</v>
      </c>
      <c r="AE237" s="2">
        <v>44015</v>
      </c>
      <c r="AF237" s="2">
        <v>44015</v>
      </c>
      <c r="AG237" s="34" t="s">
        <v>1020</v>
      </c>
    </row>
    <row r="238" spans="1:33" x14ac:dyDescent="0.25">
      <c r="A238" s="31">
        <v>2020</v>
      </c>
      <c r="B238" s="2">
        <v>43983</v>
      </c>
      <c r="C238" s="24">
        <v>44012</v>
      </c>
      <c r="D238" s="4">
        <v>0</v>
      </c>
      <c r="E238" s="11" t="s">
        <v>298</v>
      </c>
      <c r="F238" s="38" t="s">
        <v>1087</v>
      </c>
      <c r="G238" s="38" t="s">
        <v>1088</v>
      </c>
      <c r="H238" s="38" t="s">
        <v>223</v>
      </c>
      <c r="I238" s="32" t="s">
        <v>1016</v>
      </c>
      <c r="J238" s="2">
        <v>44015</v>
      </c>
      <c r="K238" s="16" t="s">
        <v>87</v>
      </c>
      <c r="L238" s="11" t="s">
        <v>297</v>
      </c>
      <c r="M238" s="11">
        <v>200</v>
      </c>
      <c r="N238" s="11" t="s">
        <v>298</v>
      </c>
      <c r="O238" s="11" t="s">
        <v>110</v>
      </c>
      <c r="P238" s="11" t="s">
        <v>300</v>
      </c>
      <c r="Q238" s="11">
        <v>1</v>
      </c>
      <c r="R238" s="11" t="s">
        <v>300</v>
      </c>
      <c r="S238" s="11">
        <v>28</v>
      </c>
      <c r="T238" s="11" t="s">
        <v>300</v>
      </c>
      <c r="U238" s="11">
        <v>24</v>
      </c>
      <c r="V238" s="11" t="s">
        <v>152</v>
      </c>
      <c r="W238" s="11">
        <v>78000</v>
      </c>
      <c r="X238" s="11" t="s">
        <v>298</v>
      </c>
      <c r="Y238" s="11" t="s">
        <v>298</v>
      </c>
      <c r="Z238" s="11" t="s">
        <v>298</v>
      </c>
      <c r="AA238" s="3" t="s">
        <v>784</v>
      </c>
      <c r="AB238" s="9" t="s">
        <v>674</v>
      </c>
      <c r="AC238" s="9" t="s">
        <v>674</v>
      </c>
      <c r="AD238" s="11" t="s">
        <v>267</v>
      </c>
      <c r="AE238" s="2">
        <v>44015</v>
      </c>
      <c r="AF238" s="2">
        <v>44015</v>
      </c>
      <c r="AG238" s="34" t="s">
        <v>1020</v>
      </c>
    </row>
    <row r="239" spans="1:33" x14ac:dyDescent="0.25">
      <c r="A239" s="31">
        <v>2020</v>
      </c>
      <c r="B239" s="2">
        <v>43983</v>
      </c>
      <c r="C239" s="24">
        <v>44012</v>
      </c>
      <c r="D239" s="4">
        <v>0</v>
      </c>
      <c r="E239" s="11" t="s">
        <v>298</v>
      </c>
      <c r="F239" s="38" t="s">
        <v>728</v>
      </c>
      <c r="G239" s="38" t="s">
        <v>933</v>
      </c>
      <c r="H239" s="38" t="s">
        <v>336</v>
      </c>
      <c r="I239" s="32" t="s">
        <v>1016</v>
      </c>
      <c r="J239" s="2">
        <v>44015</v>
      </c>
      <c r="K239" s="16" t="s">
        <v>87</v>
      </c>
      <c r="L239" s="11" t="s">
        <v>297</v>
      </c>
      <c r="M239" s="11">
        <v>200</v>
      </c>
      <c r="N239" s="11" t="s">
        <v>298</v>
      </c>
      <c r="O239" s="11" t="s">
        <v>110</v>
      </c>
      <c r="P239" s="11" t="s">
        <v>300</v>
      </c>
      <c r="Q239" s="11">
        <v>1</v>
      </c>
      <c r="R239" s="11" t="s">
        <v>300</v>
      </c>
      <c r="S239" s="11">
        <v>28</v>
      </c>
      <c r="T239" s="11" t="s">
        <v>300</v>
      </c>
      <c r="U239" s="11">
        <v>24</v>
      </c>
      <c r="V239" s="11" t="s">
        <v>152</v>
      </c>
      <c r="W239" s="11">
        <v>78000</v>
      </c>
      <c r="X239" s="11" t="s">
        <v>298</v>
      </c>
      <c r="Y239" s="11" t="s">
        <v>298</v>
      </c>
      <c r="Z239" s="11" t="s">
        <v>298</v>
      </c>
      <c r="AA239" s="3" t="s">
        <v>784</v>
      </c>
      <c r="AB239" s="9" t="s">
        <v>674</v>
      </c>
      <c r="AC239" s="9" t="s">
        <v>674</v>
      </c>
      <c r="AD239" s="11" t="s">
        <v>267</v>
      </c>
      <c r="AE239" s="2">
        <v>44015</v>
      </c>
      <c r="AF239" s="2">
        <v>44015</v>
      </c>
      <c r="AG239" s="34" t="s">
        <v>1020</v>
      </c>
    </row>
    <row r="240" spans="1:33" x14ac:dyDescent="0.25">
      <c r="A240" s="31">
        <v>2020</v>
      </c>
      <c r="B240" s="2">
        <v>43983</v>
      </c>
      <c r="C240" s="24">
        <v>44012</v>
      </c>
      <c r="D240" s="4">
        <v>0</v>
      </c>
      <c r="E240" s="11" t="s">
        <v>298</v>
      </c>
      <c r="F240" s="38" t="s">
        <v>1030</v>
      </c>
      <c r="G240" s="38" t="s">
        <v>223</v>
      </c>
      <c r="H240" s="38" t="s">
        <v>1031</v>
      </c>
      <c r="I240" s="32" t="s">
        <v>1016</v>
      </c>
      <c r="J240" s="2">
        <v>44015</v>
      </c>
      <c r="K240" s="16" t="s">
        <v>87</v>
      </c>
      <c r="L240" s="11" t="s">
        <v>297</v>
      </c>
      <c r="M240" s="11">
        <v>200</v>
      </c>
      <c r="N240" s="11" t="s">
        <v>298</v>
      </c>
      <c r="O240" s="11" t="s">
        <v>110</v>
      </c>
      <c r="P240" s="11" t="s">
        <v>300</v>
      </c>
      <c r="Q240" s="11">
        <v>1</v>
      </c>
      <c r="R240" s="11" t="s">
        <v>300</v>
      </c>
      <c r="S240" s="11">
        <v>28</v>
      </c>
      <c r="T240" s="11" t="s">
        <v>300</v>
      </c>
      <c r="U240" s="11">
        <v>24</v>
      </c>
      <c r="V240" s="11" t="s">
        <v>152</v>
      </c>
      <c r="W240" s="11">
        <v>78000</v>
      </c>
      <c r="X240" s="11" t="s">
        <v>298</v>
      </c>
      <c r="Y240" s="11" t="s">
        <v>298</v>
      </c>
      <c r="Z240" s="11" t="s">
        <v>298</v>
      </c>
      <c r="AA240" s="3" t="s">
        <v>784</v>
      </c>
      <c r="AB240" s="9" t="s">
        <v>674</v>
      </c>
      <c r="AC240" s="9" t="s">
        <v>674</v>
      </c>
      <c r="AD240" s="11" t="s">
        <v>267</v>
      </c>
      <c r="AE240" s="2">
        <v>44015</v>
      </c>
      <c r="AF240" s="2">
        <v>44015</v>
      </c>
      <c r="AG240" s="34" t="s">
        <v>1020</v>
      </c>
    </row>
    <row r="241" spans="1:33" x14ac:dyDescent="0.25">
      <c r="A241" s="31">
        <v>2020</v>
      </c>
      <c r="B241" s="2">
        <v>43983</v>
      </c>
      <c r="C241" s="24">
        <v>44012</v>
      </c>
      <c r="D241" s="4">
        <v>0</v>
      </c>
      <c r="E241" s="11" t="s">
        <v>298</v>
      </c>
      <c r="F241" s="38" t="s">
        <v>779</v>
      </c>
      <c r="G241" s="38" t="s">
        <v>514</v>
      </c>
      <c r="H241" s="38" t="s">
        <v>281</v>
      </c>
      <c r="I241" s="32" t="s">
        <v>1016</v>
      </c>
      <c r="J241" s="2">
        <v>44015</v>
      </c>
      <c r="K241" s="16" t="s">
        <v>87</v>
      </c>
      <c r="L241" s="11" t="s">
        <v>297</v>
      </c>
      <c r="M241" s="11">
        <v>200</v>
      </c>
      <c r="N241" s="11" t="s">
        <v>298</v>
      </c>
      <c r="O241" s="11" t="s">
        <v>110</v>
      </c>
      <c r="P241" s="11" t="s">
        <v>300</v>
      </c>
      <c r="Q241" s="11">
        <v>1</v>
      </c>
      <c r="R241" s="11" t="s">
        <v>300</v>
      </c>
      <c r="S241" s="11">
        <v>28</v>
      </c>
      <c r="T241" s="11" t="s">
        <v>300</v>
      </c>
      <c r="U241" s="11">
        <v>24</v>
      </c>
      <c r="V241" s="11" t="s">
        <v>152</v>
      </c>
      <c r="W241" s="11">
        <v>78000</v>
      </c>
      <c r="X241" s="11" t="s">
        <v>298</v>
      </c>
      <c r="Y241" s="11" t="s">
        <v>298</v>
      </c>
      <c r="Z241" s="11" t="s">
        <v>298</v>
      </c>
      <c r="AA241" s="3" t="s">
        <v>784</v>
      </c>
      <c r="AB241" s="9" t="s">
        <v>674</v>
      </c>
      <c r="AC241" s="9" t="s">
        <v>674</v>
      </c>
      <c r="AD241" s="11" t="s">
        <v>267</v>
      </c>
      <c r="AE241" s="2">
        <v>44015</v>
      </c>
      <c r="AF241" s="2">
        <v>44015</v>
      </c>
      <c r="AG241" s="34" t="s">
        <v>1020</v>
      </c>
    </row>
    <row r="242" spans="1:33" x14ac:dyDescent="0.25">
      <c r="A242" s="31">
        <v>2020</v>
      </c>
      <c r="B242" s="2">
        <v>43983</v>
      </c>
      <c r="C242" s="24">
        <v>44012</v>
      </c>
      <c r="D242" s="4">
        <v>0</v>
      </c>
      <c r="E242" s="11" t="s">
        <v>298</v>
      </c>
      <c r="F242" s="38" t="s">
        <v>849</v>
      </c>
      <c r="G242" s="38" t="s">
        <v>336</v>
      </c>
      <c r="H242" s="38" t="s">
        <v>777</v>
      </c>
      <c r="I242" s="32" t="s">
        <v>1016</v>
      </c>
      <c r="J242" s="2">
        <v>44015</v>
      </c>
      <c r="K242" s="16" t="s">
        <v>87</v>
      </c>
      <c r="L242" s="11" t="s">
        <v>297</v>
      </c>
      <c r="M242" s="11">
        <v>200</v>
      </c>
      <c r="N242" s="11" t="s">
        <v>298</v>
      </c>
      <c r="O242" s="11" t="s">
        <v>110</v>
      </c>
      <c r="P242" s="11" t="s">
        <v>300</v>
      </c>
      <c r="Q242" s="11">
        <v>1</v>
      </c>
      <c r="R242" s="11" t="s">
        <v>300</v>
      </c>
      <c r="S242" s="11">
        <v>28</v>
      </c>
      <c r="T242" s="11" t="s">
        <v>300</v>
      </c>
      <c r="U242" s="11">
        <v>24</v>
      </c>
      <c r="V242" s="11" t="s">
        <v>152</v>
      </c>
      <c r="W242" s="11">
        <v>78000</v>
      </c>
      <c r="X242" s="11" t="s">
        <v>298</v>
      </c>
      <c r="Y242" s="11" t="s">
        <v>298</v>
      </c>
      <c r="Z242" s="11" t="s">
        <v>298</v>
      </c>
      <c r="AA242" s="3" t="s">
        <v>784</v>
      </c>
      <c r="AB242" s="9" t="s">
        <v>674</v>
      </c>
      <c r="AC242" s="9" t="s">
        <v>674</v>
      </c>
      <c r="AD242" s="11" t="s">
        <v>267</v>
      </c>
      <c r="AE242" s="2">
        <v>44015</v>
      </c>
      <c r="AF242" s="2">
        <v>44015</v>
      </c>
      <c r="AG242" s="34" t="s">
        <v>1020</v>
      </c>
    </row>
    <row r="243" spans="1:33" x14ac:dyDescent="0.25">
      <c r="A243" s="31">
        <v>2020</v>
      </c>
      <c r="B243" s="2">
        <v>43983</v>
      </c>
      <c r="C243" s="24">
        <v>44012</v>
      </c>
      <c r="D243" s="4">
        <v>0</v>
      </c>
      <c r="E243" s="11" t="s">
        <v>298</v>
      </c>
      <c r="F243" s="38" t="s">
        <v>934</v>
      </c>
      <c r="G243" s="38" t="s">
        <v>336</v>
      </c>
      <c r="H243" s="38" t="s">
        <v>924</v>
      </c>
      <c r="I243" s="32" t="s">
        <v>1016</v>
      </c>
      <c r="J243" s="2">
        <v>44015</v>
      </c>
      <c r="K243" s="16" t="s">
        <v>87</v>
      </c>
      <c r="L243" s="11" t="s">
        <v>297</v>
      </c>
      <c r="M243" s="11">
        <v>200</v>
      </c>
      <c r="N243" s="11" t="s">
        <v>298</v>
      </c>
      <c r="O243" s="11" t="s">
        <v>110</v>
      </c>
      <c r="P243" s="11" t="s">
        <v>300</v>
      </c>
      <c r="Q243" s="11">
        <v>1</v>
      </c>
      <c r="R243" s="11" t="s">
        <v>300</v>
      </c>
      <c r="S243" s="11">
        <v>28</v>
      </c>
      <c r="T243" s="11" t="s">
        <v>300</v>
      </c>
      <c r="U243" s="11">
        <v>24</v>
      </c>
      <c r="V243" s="11" t="s">
        <v>152</v>
      </c>
      <c r="W243" s="11">
        <v>78000</v>
      </c>
      <c r="X243" s="11" t="s">
        <v>298</v>
      </c>
      <c r="Y243" s="11" t="s">
        <v>298</v>
      </c>
      <c r="Z243" s="11" t="s">
        <v>298</v>
      </c>
      <c r="AA243" s="3" t="s">
        <v>784</v>
      </c>
      <c r="AB243" s="9" t="s">
        <v>674</v>
      </c>
      <c r="AC243" s="9" t="s">
        <v>674</v>
      </c>
      <c r="AD243" s="11" t="s">
        <v>267</v>
      </c>
      <c r="AE243" s="2">
        <v>44015</v>
      </c>
      <c r="AF243" s="2">
        <v>44015</v>
      </c>
      <c r="AG243" s="34" t="s">
        <v>1020</v>
      </c>
    </row>
    <row r="244" spans="1:33" x14ac:dyDescent="0.25">
      <c r="A244" s="31">
        <v>2020</v>
      </c>
      <c r="B244" s="2">
        <v>43983</v>
      </c>
      <c r="C244" s="24">
        <v>44012</v>
      </c>
      <c r="D244" s="4">
        <v>0</v>
      </c>
      <c r="E244" s="11" t="s">
        <v>298</v>
      </c>
      <c r="F244" s="38" t="s">
        <v>1007</v>
      </c>
      <c r="G244" s="38" t="s">
        <v>498</v>
      </c>
      <c r="H244" s="38" t="s">
        <v>616</v>
      </c>
      <c r="I244" s="32" t="s">
        <v>1016</v>
      </c>
      <c r="J244" s="2">
        <v>44015</v>
      </c>
      <c r="K244" s="16" t="s">
        <v>87</v>
      </c>
      <c r="L244" s="11" t="s">
        <v>297</v>
      </c>
      <c r="M244" s="11">
        <v>200</v>
      </c>
      <c r="N244" s="11" t="s">
        <v>298</v>
      </c>
      <c r="O244" s="11" t="s">
        <v>110</v>
      </c>
      <c r="P244" s="11" t="s">
        <v>300</v>
      </c>
      <c r="Q244" s="11">
        <v>1</v>
      </c>
      <c r="R244" s="11" t="s">
        <v>300</v>
      </c>
      <c r="S244" s="11">
        <v>28</v>
      </c>
      <c r="T244" s="11" t="s">
        <v>300</v>
      </c>
      <c r="U244" s="11">
        <v>24</v>
      </c>
      <c r="V244" s="11" t="s">
        <v>152</v>
      </c>
      <c r="W244" s="11">
        <v>78000</v>
      </c>
      <c r="X244" s="11" t="s">
        <v>298</v>
      </c>
      <c r="Y244" s="11" t="s">
        <v>298</v>
      </c>
      <c r="Z244" s="11" t="s">
        <v>298</v>
      </c>
      <c r="AA244" s="3" t="s">
        <v>784</v>
      </c>
      <c r="AB244" s="9" t="s">
        <v>674</v>
      </c>
      <c r="AC244" s="9" t="s">
        <v>674</v>
      </c>
      <c r="AD244" s="11" t="s">
        <v>267</v>
      </c>
      <c r="AE244" s="2">
        <v>44015</v>
      </c>
      <c r="AF244" s="2">
        <v>44015</v>
      </c>
      <c r="AG244" s="34" t="s">
        <v>1020</v>
      </c>
    </row>
    <row r="245" spans="1:33" x14ac:dyDescent="0.25">
      <c r="A245" s="31">
        <v>2020</v>
      </c>
      <c r="B245" s="2">
        <v>43983</v>
      </c>
      <c r="C245" s="24">
        <v>44012</v>
      </c>
      <c r="D245" s="4">
        <v>0</v>
      </c>
      <c r="E245" s="11" t="s">
        <v>298</v>
      </c>
      <c r="F245" s="38" t="s">
        <v>850</v>
      </c>
      <c r="G245" s="38" t="s">
        <v>371</v>
      </c>
      <c r="H245" s="38" t="s">
        <v>544</v>
      </c>
      <c r="I245" s="32" t="s">
        <v>1016</v>
      </c>
      <c r="J245" s="2">
        <v>44015</v>
      </c>
      <c r="K245" s="16" t="s">
        <v>87</v>
      </c>
      <c r="L245" s="11" t="s">
        <v>297</v>
      </c>
      <c r="M245" s="11">
        <v>200</v>
      </c>
      <c r="N245" s="11" t="s">
        <v>298</v>
      </c>
      <c r="O245" s="11" t="s">
        <v>110</v>
      </c>
      <c r="P245" s="11" t="s">
        <v>300</v>
      </c>
      <c r="Q245" s="11">
        <v>1</v>
      </c>
      <c r="R245" s="11" t="s">
        <v>300</v>
      </c>
      <c r="S245" s="11">
        <v>28</v>
      </c>
      <c r="T245" s="11" t="s">
        <v>300</v>
      </c>
      <c r="U245" s="11">
        <v>24</v>
      </c>
      <c r="V245" s="11" t="s">
        <v>152</v>
      </c>
      <c r="W245" s="11">
        <v>78000</v>
      </c>
      <c r="X245" s="11" t="s">
        <v>298</v>
      </c>
      <c r="Y245" s="11" t="s">
        <v>298</v>
      </c>
      <c r="Z245" s="11" t="s">
        <v>298</v>
      </c>
      <c r="AA245" s="3" t="s">
        <v>784</v>
      </c>
      <c r="AB245" s="9" t="s">
        <v>674</v>
      </c>
      <c r="AC245" s="9" t="s">
        <v>674</v>
      </c>
      <c r="AD245" s="11" t="s">
        <v>267</v>
      </c>
      <c r="AE245" s="2">
        <v>44015</v>
      </c>
      <c r="AF245" s="2">
        <v>44015</v>
      </c>
      <c r="AG245" s="34" t="s">
        <v>1020</v>
      </c>
    </row>
    <row r="246" spans="1:33" x14ac:dyDescent="0.25">
      <c r="A246" s="31">
        <v>2020</v>
      </c>
      <c r="B246" s="2">
        <v>43983</v>
      </c>
      <c r="C246" s="24">
        <v>44012</v>
      </c>
      <c r="D246" s="4">
        <v>0</v>
      </c>
      <c r="E246" s="11" t="s">
        <v>298</v>
      </c>
      <c r="F246" s="38" t="s">
        <v>730</v>
      </c>
      <c r="G246" s="38" t="s">
        <v>371</v>
      </c>
      <c r="H246" s="38" t="s">
        <v>935</v>
      </c>
      <c r="I246" s="32" t="s">
        <v>1016</v>
      </c>
      <c r="J246" s="2">
        <v>44015</v>
      </c>
      <c r="K246" s="16" t="s">
        <v>87</v>
      </c>
      <c r="L246" s="11" t="s">
        <v>297</v>
      </c>
      <c r="M246" s="11">
        <v>200</v>
      </c>
      <c r="N246" s="11" t="s">
        <v>298</v>
      </c>
      <c r="O246" s="11" t="s">
        <v>110</v>
      </c>
      <c r="P246" s="11" t="s">
        <v>300</v>
      </c>
      <c r="Q246" s="11">
        <v>1</v>
      </c>
      <c r="R246" s="11" t="s">
        <v>300</v>
      </c>
      <c r="S246" s="11">
        <v>28</v>
      </c>
      <c r="T246" s="11" t="s">
        <v>300</v>
      </c>
      <c r="U246" s="11">
        <v>24</v>
      </c>
      <c r="V246" s="11" t="s">
        <v>152</v>
      </c>
      <c r="W246" s="11">
        <v>78000</v>
      </c>
      <c r="X246" s="11" t="s">
        <v>298</v>
      </c>
      <c r="Y246" s="11" t="s">
        <v>298</v>
      </c>
      <c r="Z246" s="11" t="s">
        <v>298</v>
      </c>
      <c r="AA246" s="3" t="s">
        <v>784</v>
      </c>
      <c r="AB246" s="9" t="s">
        <v>674</v>
      </c>
      <c r="AC246" s="9" t="s">
        <v>674</v>
      </c>
      <c r="AD246" s="11" t="s">
        <v>267</v>
      </c>
      <c r="AE246" s="2">
        <v>44015</v>
      </c>
      <c r="AF246" s="2">
        <v>44015</v>
      </c>
      <c r="AG246" s="34" t="s">
        <v>1020</v>
      </c>
    </row>
    <row r="247" spans="1:33" x14ac:dyDescent="0.25">
      <c r="A247" s="31">
        <v>2020</v>
      </c>
      <c r="B247" s="2">
        <v>43983</v>
      </c>
      <c r="C247" s="24">
        <v>44012</v>
      </c>
      <c r="D247" s="4">
        <v>0</v>
      </c>
      <c r="E247" s="11" t="s">
        <v>298</v>
      </c>
      <c r="F247" s="38" t="s">
        <v>1008</v>
      </c>
      <c r="G247" s="38" t="s">
        <v>355</v>
      </c>
      <c r="H247" s="38" t="s">
        <v>1009</v>
      </c>
      <c r="I247" s="32" t="s">
        <v>1016</v>
      </c>
      <c r="J247" s="2">
        <v>44015</v>
      </c>
      <c r="K247" s="16" t="s">
        <v>87</v>
      </c>
      <c r="L247" s="11" t="s">
        <v>297</v>
      </c>
      <c r="M247" s="11">
        <v>200</v>
      </c>
      <c r="N247" s="11" t="s">
        <v>298</v>
      </c>
      <c r="O247" s="11" t="s">
        <v>110</v>
      </c>
      <c r="P247" s="11" t="s">
        <v>300</v>
      </c>
      <c r="Q247" s="11">
        <v>1</v>
      </c>
      <c r="R247" s="11" t="s">
        <v>300</v>
      </c>
      <c r="S247" s="11">
        <v>28</v>
      </c>
      <c r="T247" s="11" t="s">
        <v>300</v>
      </c>
      <c r="U247" s="11">
        <v>24</v>
      </c>
      <c r="V247" s="11" t="s">
        <v>152</v>
      </c>
      <c r="W247" s="11">
        <v>78000</v>
      </c>
      <c r="X247" s="11" t="s">
        <v>298</v>
      </c>
      <c r="Y247" s="11" t="s">
        <v>298</v>
      </c>
      <c r="Z247" s="11" t="s">
        <v>298</v>
      </c>
      <c r="AA247" s="3" t="s">
        <v>784</v>
      </c>
      <c r="AB247" s="9" t="s">
        <v>674</v>
      </c>
      <c r="AC247" s="9" t="s">
        <v>674</v>
      </c>
      <c r="AD247" s="11" t="s">
        <v>267</v>
      </c>
      <c r="AE247" s="2">
        <v>44015</v>
      </c>
      <c r="AF247" s="2">
        <v>44015</v>
      </c>
      <c r="AG247" s="34" t="s">
        <v>1020</v>
      </c>
    </row>
    <row r="248" spans="1:33" x14ac:dyDescent="0.25">
      <c r="A248" s="31">
        <v>2020</v>
      </c>
      <c r="B248" s="2">
        <v>43983</v>
      </c>
      <c r="C248" s="24">
        <v>44012</v>
      </c>
      <c r="D248" s="4">
        <v>0</v>
      </c>
      <c r="E248" s="11" t="s">
        <v>298</v>
      </c>
      <c r="F248" s="38" t="s">
        <v>732</v>
      </c>
      <c r="G248" s="38" t="s">
        <v>729</v>
      </c>
      <c r="H248" s="38" t="s">
        <v>460</v>
      </c>
      <c r="I248" s="32" t="s">
        <v>1016</v>
      </c>
      <c r="J248" s="2">
        <v>44015</v>
      </c>
      <c r="K248" s="16" t="s">
        <v>87</v>
      </c>
      <c r="L248" s="11" t="s">
        <v>297</v>
      </c>
      <c r="M248" s="11">
        <v>200</v>
      </c>
      <c r="N248" s="11" t="s">
        <v>298</v>
      </c>
      <c r="O248" s="11" t="s">
        <v>110</v>
      </c>
      <c r="P248" s="11" t="s">
        <v>300</v>
      </c>
      <c r="Q248" s="11">
        <v>1</v>
      </c>
      <c r="R248" s="11" t="s">
        <v>300</v>
      </c>
      <c r="S248" s="11">
        <v>28</v>
      </c>
      <c r="T248" s="11" t="s">
        <v>300</v>
      </c>
      <c r="U248" s="11">
        <v>24</v>
      </c>
      <c r="V248" s="11" t="s">
        <v>152</v>
      </c>
      <c r="W248" s="11">
        <v>78000</v>
      </c>
      <c r="X248" s="11" t="s">
        <v>298</v>
      </c>
      <c r="Y248" s="11" t="s">
        <v>298</v>
      </c>
      <c r="Z248" s="11" t="s">
        <v>298</v>
      </c>
      <c r="AA248" s="3" t="s">
        <v>784</v>
      </c>
      <c r="AB248" s="9" t="s">
        <v>674</v>
      </c>
      <c r="AC248" s="9" t="s">
        <v>674</v>
      </c>
      <c r="AD248" s="11" t="s">
        <v>267</v>
      </c>
      <c r="AE248" s="2">
        <v>44015</v>
      </c>
      <c r="AF248" s="2">
        <v>44015</v>
      </c>
      <c r="AG248" s="34" t="s">
        <v>1020</v>
      </c>
    </row>
    <row r="249" spans="1:33" x14ac:dyDescent="0.25">
      <c r="A249" s="31">
        <v>2020</v>
      </c>
      <c r="B249" s="2">
        <v>43983</v>
      </c>
      <c r="C249" s="24">
        <v>44012</v>
      </c>
      <c r="D249" s="4">
        <v>0</v>
      </c>
      <c r="E249" s="11" t="s">
        <v>298</v>
      </c>
      <c r="F249" s="38" t="s">
        <v>1096</v>
      </c>
      <c r="G249" s="38" t="s">
        <v>355</v>
      </c>
      <c r="H249" s="38" t="s">
        <v>277</v>
      </c>
      <c r="I249" s="32" t="s">
        <v>1016</v>
      </c>
      <c r="J249" s="2">
        <v>44015</v>
      </c>
      <c r="K249" s="16" t="s">
        <v>87</v>
      </c>
      <c r="L249" s="11" t="s">
        <v>297</v>
      </c>
      <c r="M249" s="11">
        <v>200</v>
      </c>
      <c r="N249" s="11" t="s">
        <v>298</v>
      </c>
      <c r="O249" s="11" t="s">
        <v>110</v>
      </c>
      <c r="P249" s="11" t="s">
        <v>300</v>
      </c>
      <c r="Q249" s="11">
        <v>1</v>
      </c>
      <c r="R249" s="11" t="s">
        <v>300</v>
      </c>
      <c r="S249" s="11">
        <v>28</v>
      </c>
      <c r="T249" s="11" t="s">
        <v>300</v>
      </c>
      <c r="U249" s="11">
        <v>24</v>
      </c>
      <c r="V249" s="11" t="s">
        <v>152</v>
      </c>
      <c r="W249" s="11">
        <v>78000</v>
      </c>
      <c r="X249" s="11" t="s">
        <v>298</v>
      </c>
      <c r="Y249" s="11" t="s">
        <v>298</v>
      </c>
      <c r="Z249" s="11" t="s">
        <v>298</v>
      </c>
      <c r="AA249" s="3" t="s">
        <v>784</v>
      </c>
      <c r="AB249" s="9" t="s">
        <v>674</v>
      </c>
      <c r="AC249" s="9" t="s">
        <v>674</v>
      </c>
      <c r="AD249" s="11" t="s">
        <v>267</v>
      </c>
      <c r="AE249" s="2">
        <v>44015</v>
      </c>
      <c r="AF249" s="2">
        <v>44015</v>
      </c>
      <c r="AG249" s="34" t="s">
        <v>1020</v>
      </c>
    </row>
    <row r="250" spans="1:33" x14ac:dyDescent="0.25">
      <c r="A250" s="31">
        <v>2020</v>
      </c>
      <c r="B250" s="2">
        <v>43983</v>
      </c>
      <c r="C250" s="24">
        <v>44012</v>
      </c>
      <c r="D250" s="4">
        <v>0</v>
      </c>
      <c r="E250" s="11" t="s">
        <v>298</v>
      </c>
      <c r="F250" s="38" t="s">
        <v>790</v>
      </c>
      <c r="G250" s="38" t="s">
        <v>256</v>
      </c>
      <c r="H250" s="38" t="s">
        <v>218</v>
      </c>
      <c r="I250" s="32" t="s">
        <v>1016</v>
      </c>
      <c r="J250" s="2">
        <v>44015</v>
      </c>
      <c r="K250" s="16" t="s">
        <v>87</v>
      </c>
      <c r="L250" s="11" t="s">
        <v>297</v>
      </c>
      <c r="M250" s="11">
        <v>200</v>
      </c>
      <c r="N250" s="11" t="s">
        <v>298</v>
      </c>
      <c r="O250" s="11" t="s">
        <v>110</v>
      </c>
      <c r="P250" s="11" t="s">
        <v>300</v>
      </c>
      <c r="Q250" s="11">
        <v>1</v>
      </c>
      <c r="R250" s="11" t="s">
        <v>300</v>
      </c>
      <c r="S250" s="11">
        <v>28</v>
      </c>
      <c r="T250" s="11" t="s">
        <v>300</v>
      </c>
      <c r="U250" s="11">
        <v>24</v>
      </c>
      <c r="V250" s="11" t="s">
        <v>152</v>
      </c>
      <c r="W250" s="11">
        <v>78000</v>
      </c>
      <c r="X250" s="11" t="s">
        <v>298</v>
      </c>
      <c r="Y250" s="11" t="s">
        <v>298</v>
      </c>
      <c r="Z250" s="11" t="s">
        <v>298</v>
      </c>
      <c r="AA250" s="3" t="s">
        <v>784</v>
      </c>
      <c r="AB250" s="9" t="s">
        <v>674</v>
      </c>
      <c r="AC250" s="9" t="s">
        <v>674</v>
      </c>
      <c r="AD250" s="11" t="s">
        <v>267</v>
      </c>
      <c r="AE250" s="2">
        <v>44015</v>
      </c>
      <c r="AF250" s="2">
        <v>44015</v>
      </c>
      <c r="AG250" s="34" t="s">
        <v>1020</v>
      </c>
    </row>
    <row r="251" spans="1:33" x14ac:dyDescent="0.25">
      <c r="A251" s="31">
        <v>2020</v>
      </c>
      <c r="B251" s="2">
        <v>43983</v>
      </c>
      <c r="C251" s="24">
        <v>44012</v>
      </c>
      <c r="D251" s="4">
        <v>0</v>
      </c>
      <c r="E251" s="11" t="s">
        <v>298</v>
      </c>
      <c r="F251" s="38" t="s">
        <v>733</v>
      </c>
      <c r="G251" s="38" t="s">
        <v>256</v>
      </c>
      <c r="H251" s="38" t="s">
        <v>419</v>
      </c>
      <c r="I251" s="32" t="s">
        <v>1016</v>
      </c>
      <c r="J251" s="2">
        <v>44015</v>
      </c>
      <c r="K251" s="16" t="s">
        <v>87</v>
      </c>
      <c r="L251" s="11" t="s">
        <v>297</v>
      </c>
      <c r="M251" s="11">
        <v>200</v>
      </c>
      <c r="N251" s="11" t="s">
        <v>298</v>
      </c>
      <c r="O251" s="11" t="s">
        <v>110</v>
      </c>
      <c r="P251" s="11" t="s">
        <v>300</v>
      </c>
      <c r="Q251" s="11">
        <v>1</v>
      </c>
      <c r="R251" s="11" t="s">
        <v>300</v>
      </c>
      <c r="S251" s="11">
        <v>28</v>
      </c>
      <c r="T251" s="11" t="s">
        <v>300</v>
      </c>
      <c r="U251" s="11">
        <v>24</v>
      </c>
      <c r="V251" s="11" t="s">
        <v>152</v>
      </c>
      <c r="W251" s="11">
        <v>78000</v>
      </c>
      <c r="X251" s="11" t="s">
        <v>298</v>
      </c>
      <c r="Y251" s="11" t="s">
        <v>298</v>
      </c>
      <c r="Z251" s="11" t="s">
        <v>298</v>
      </c>
      <c r="AA251" s="3" t="s">
        <v>784</v>
      </c>
      <c r="AB251" s="9" t="s">
        <v>674</v>
      </c>
      <c r="AC251" s="9" t="s">
        <v>674</v>
      </c>
      <c r="AD251" s="11" t="s">
        <v>267</v>
      </c>
      <c r="AE251" s="2">
        <v>44015</v>
      </c>
      <c r="AF251" s="2">
        <v>44015</v>
      </c>
      <c r="AG251" s="34" t="s">
        <v>1020</v>
      </c>
    </row>
    <row r="252" spans="1:33" x14ac:dyDescent="0.25">
      <c r="A252" s="31">
        <v>2020</v>
      </c>
      <c r="B252" s="2">
        <v>43983</v>
      </c>
      <c r="C252" s="24">
        <v>44012</v>
      </c>
      <c r="D252" s="4">
        <v>0</v>
      </c>
      <c r="E252" s="11" t="s">
        <v>298</v>
      </c>
      <c r="F252" s="38" t="s">
        <v>936</v>
      </c>
      <c r="G252" s="38" t="s">
        <v>937</v>
      </c>
      <c r="H252" s="38" t="s">
        <v>932</v>
      </c>
      <c r="I252" s="32" t="s">
        <v>1016</v>
      </c>
      <c r="J252" s="2">
        <v>44015</v>
      </c>
      <c r="K252" s="16" t="s">
        <v>87</v>
      </c>
      <c r="L252" s="11" t="s">
        <v>297</v>
      </c>
      <c r="M252" s="11">
        <v>200</v>
      </c>
      <c r="N252" s="11" t="s">
        <v>298</v>
      </c>
      <c r="O252" s="11" t="s">
        <v>110</v>
      </c>
      <c r="P252" s="11" t="s">
        <v>300</v>
      </c>
      <c r="Q252" s="11">
        <v>1</v>
      </c>
      <c r="R252" s="11" t="s">
        <v>300</v>
      </c>
      <c r="S252" s="11">
        <v>28</v>
      </c>
      <c r="T252" s="11" t="s">
        <v>300</v>
      </c>
      <c r="U252" s="11">
        <v>24</v>
      </c>
      <c r="V252" s="11" t="s">
        <v>152</v>
      </c>
      <c r="W252" s="11">
        <v>78000</v>
      </c>
      <c r="X252" s="11" t="s">
        <v>298</v>
      </c>
      <c r="Y252" s="11" t="s">
        <v>298</v>
      </c>
      <c r="Z252" s="11" t="s">
        <v>298</v>
      </c>
      <c r="AA252" s="3" t="s">
        <v>784</v>
      </c>
      <c r="AB252" s="9" t="s">
        <v>674</v>
      </c>
      <c r="AC252" s="9" t="s">
        <v>674</v>
      </c>
      <c r="AD252" s="11" t="s">
        <v>267</v>
      </c>
      <c r="AE252" s="2">
        <v>44015</v>
      </c>
      <c r="AF252" s="2">
        <v>44015</v>
      </c>
      <c r="AG252" s="34" t="s">
        <v>1020</v>
      </c>
    </row>
    <row r="253" spans="1:33" x14ac:dyDescent="0.25">
      <c r="A253" s="31">
        <v>2020</v>
      </c>
      <c r="B253" s="2">
        <v>43983</v>
      </c>
      <c r="C253" s="24">
        <v>44012</v>
      </c>
      <c r="D253" s="4">
        <v>0</v>
      </c>
      <c r="E253" s="11" t="s">
        <v>298</v>
      </c>
      <c r="F253" s="38" t="s">
        <v>1097</v>
      </c>
      <c r="G253" s="38" t="s">
        <v>1098</v>
      </c>
      <c r="H253" s="38" t="s">
        <v>722</v>
      </c>
      <c r="I253" s="32" t="s">
        <v>1016</v>
      </c>
      <c r="J253" s="2">
        <v>44015</v>
      </c>
      <c r="K253" s="16" t="s">
        <v>87</v>
      </c>
      <c r="L253" s="11" t="s">
        <v>297</v>
      </c>
      <c r="M253" s="11">
        <v>200</v>
      </c>
      <c r="N253" s="11" t="s">
        <v>298</v>
      </c>
      <c r="O253" s="11" t="s">
        <v>110</v>
      </c>
      <c r="P253" s="11" t="s">
        <v>300</v>
      </c>
      <c r="Q253" s="11">
        <v>1</v>
      </c>
      <c r="R253" s="11" t="s">
        <v>300</v>
      </c>
      <c r="S253" s="11">
        <v>28</v>
      </c>
      <c r="T253" s="11" t="s">
        <v>300</v>
      </c>
      <c r="U253" s="11">
        <v>24</v>
      </c>
      <c r="V253" s="11" t="s">
        <v>152</v>
      </c>
      <c r="W253" s="11">
        <v>78000</v>
      </c>
      <c r="X253" s="11" t="s">
        <v>298</v>
      </c>
      <c r="Y253" s="11" t="s">
        <v>298</v>
      </c>
      <c r="Z253" s="11" t="s">
        <v>298</v>
      </c>
      <c r="AA253" s="3" t="s">
        <v>784</v>
      </c>
      <c r="AB253" s="9" t="s">
        <v>674</v>
      </c>
      <c r="AC253" s="9" t="s">
        <v>674</v>
      </c>
      <c r="AD253" s="11" t="s">
        <v>267</v>
      </c>
      <c r="AE253" s="2">
        <v>44015</v>
      </c>
      <c r="AF253" s="2">
        <v>44015</v>
      </c>
      <c r="AG253" s="34" t="s">
        <v>1020</v>
      </c>
    </row>
    <row r="254" spans="1:33" x14ac:dyDescent="0.25">
      <c r="A254" s="31">
        <v>2020</v>
      </c>
      <c r="B254" s="2">
        <v>43983</v>
      </c>
      <c r="C254" s="24">
        <v>44012</v>
      </c>
      <c r="D254" s="4">
        <v>0</v>
      </c>
      <c r="E254" s="11" t="s">
        <v>298</v>
      </c>
      <c r="F254" s="38" t="s">
        <v>734</v>
      </c>
      <c r="G254" s="38" t="s">
        <v>494</v>
      </c>
      <c r="H254" s="38" t="s">
        <v>460</v>
      </c>
      <c r="I254" s="32" t="s">
        <v>1016</v>
      </c>
      <c r="J254" s="2">
        <v>44015</v>
      </c>
      <c r="K254" s="16" t="s">
        <v>87</v>
      </c>
      <c r="L254" s="11" t="s">
        <v>297</v>
      </c>
      <c r="M254" s="11">
        <v>200</v>
      </c>
      <c r="N254" s="11" t="s">
        <v>298</v>
      </c>
      <c r="O254" s="11" t="s">
        <v>110</v>
      </c>
      <c r="P254" s="11" t="s">
        <v>300</v>
      </c>
      <c r="Q254" s="11">
        <v>1</v>
      </c>
      <c r="R254" s="11" t="s">
        <v>300</v>
      </c>
      <c r="S254" s="11">
        <v>28</v>
      </c>
      <c r="T254" s="11" t="s">
        <v>300</v>
      </c>
      <c r="U254" s="11">
        <v>24</v>
      </c>
      <c r="V254" s="11" t="s">
        <v>152</v>
      </c>
      <c r="W254" s="11">
        <v>78000</v>
      </c>
      <c r="X254" s="11" t="s">
        <v>298</v>
      </c>
      <c r="Y254" s="11" t="s">
        <v>298</v>
      </c>
      <c r="Z254" s="11" t="s">
        <v>298</v>
      </c>
      <c r="AA254" s="3" t="s">
        <v>784</v>
      </c>
      <c r="AB254" s="9" t="s">
        <v>674</v>
      </c>
      <c r="AC254" s="9" t="s">
        <v>674</v>
      </c>
      <c r="AD254" s="11" t="s">
        <v>267</v>
      </c>
      <c r="AE254" s="2">
        <v>44015</v>
      </c>
      <c r="AF254" s="2">
        <v>44015</v>
      </c>
      <c r="AG254" s="34" t="s">
        <v>1020</v>
      </c>
    </row>
    <row r="255" spans="1:33" x14ac:dyDescent="0.25">
      <c r="A255" s="31">
        <v>2020</v>
      </c>
      <c r="B255" s="2">
        <v>43983</v>
      </c>
      <c r="C255" s="24">
        <v>44012</v>
      </c>
      <c r="D255" s="4">
        <v>0</v>
      </c>
      <c r="E255" s="11" t="s">
        <v>298</v>
      </c>
      <c r="F255" s="38" t="s">
        <v>735</v>
      </c>
      <c r="G255" s="38" t="s">
        <v>238</v>
      </c>
      <c r="H255" s="38" t="s">
        <v>659</v>
      </c>
      <c r="I255" s="32" t="s">
        <v>1016</v>
      </c>
      <c r="J255" s="2">
        <v>44015</v>
      </c>
      <c r="K255" s="16" t="s">
        <v>87</v>
      </c>
      <c r="L255" s="11" t="s">
        <v>297</v>
      </c>
      <c r="M255" s="11">
        <v>200</v>
      </c>
      <c r="N255" s="11" t="s">
        <v>298</v>
      </c>
      <c r="O255" s="11" t="s">
        <v>110</v>
      </c>
      <c r="P255" s="11" t="s">
        <v>300</v>
      </c>
      <c r="Q255" s="11">
        <v>1</v>
      </c>
      <c r="R255" s="11" t="s">
        <v>300</v>
      </c>
      <c r="S255" s="11">
        <v>28</v>
      </c>
      <c r="T255" s="11" t="s">
        <v>300</v>
      </c>
      <c r="U255" s="11">
        <v>24</v>
      </c>
      <c r="V255" s="11" t="s">
        <v>152</v>
      </c>
      <c r="W255" s="11">
        <v>78000</v>
      </c>
      <c r="X255" s="11" t="s">
        <v>298</v>
      </c>
      <c r="Y255" s="11" t="s">
        <v>298</v>
      </c>
      <c r="Z255" s="11" t="s">
        <v>298</v>
      </c>
      <c r="AA255" s="3" t="s">
        <v>784</v>
      </c>
      <c r="AB255" s="9" t="s">
        <v>674</v>
      </c>
      <c r="AC255" s="9" t="s">
        <v>674</v>
      </c>
      <c r="AD255" s="11" t="s">
        <v>267</v>
      </c>
      <c r="AE255" s="2">
        <v>44015</v>
      </c>
      <c r="AF255" s="2">
        <v>44015</v>
      </c>
      <c r="AG255" s="34" t="s">
        <v>1020</v>
      </c>
    </row>
    <row r="256" spans="1:33" x14ac:dyDescent="0.25">
      <c r="A256" s="31">
        <v>2020</v>
      </c>
      <c r="B256" s="2">
        <v>43983</v>
      </c>
      <c r="C256" s="24">
        <v>44012</v>
      </c>
      <c r="D256" s="4">
        <v>0</v>
      </c>
      <c r="E256" s="11" t="s">
        <v>298</v>
      </c>
      <c r="F256" s="38" t="s">
        <v>791</v>
      </c>
      <c r="G256" s="38" t="s">
        <v>792</v>
      </c>
      <c r="H256" s="38" t="s">
        <v>281</v>
      </c>
      <c r="I256" s="32" t="s">
        <v>1016</v>
      </c>
      <c r="J256" s="2">
        <v>44015</v>
      </c>
      <c r="K256" s="16" t="s">
        <v>87</v>
      </c>
      <c r="L256" s="11" t="s">
        <v>297</v>
      </c>
      <c r="M256" s="11">
        <v>200</v>
      </c>
      <c r="N256" s="11" t="s">
        <v>298</v>
      </c>
      <c r="O256" s="11" t="s">
        <v>110</v>
      </c>
      <c r="P256" s="11" t="s">
        <v>300</v>
      </c>
      <c r="Q256" s="11">
        <v>1</v>
      </c>
      <c r="R256" s="11" t="s">
        <v>300</v>
      </c>
      <c r="S256" s="11">
        <v>28</v>
      </c>
      <c r="T256" s="11" t="s">
        <v>300</v>
      </c>
      <c r="U256" s="11">
        <v>24</v>
      </c>
      <c r="V256" s="11" t="s">
        <v>152</v>
      </c>
      <c r="W256" s="11">
        <v>78000</v>
      </c>
      <c r="X256" s="11" t="s">
        <v>298</v>
      </c>
      <c r="Y256" s="11" t="s">
        <v>298</v>
      </c>
      <c r="Z256" s="11" t="s">
        <v>298</v>
      </c>
      <c r="AA256" s="3" t="s">
        <v>784</v>
      </c>
      <c r="AB256" s="9" t="s">
        <v>674</v>
      </c>
      <c r="AC256" s="9" t="s">
        <v>674</v>
      </c>
      <c r="AD256" s="11" t="s">
        <v>267</v>
      </c>
      <c r="AE256" s="2">
        <v>44015</v>
      </c>
      <c r="AF256" s="2">
        <v>44015</v>
      </c>
      <c r="AG256" s="34" t="s">
        <v>1020</v>
      </c>
    </row>
    <row r="257" spans="1:33" x14ac:dyDescent="0.25">
      <c r="A257" s="31">
        <v>2020</v>
      </c>
      <c r="B257" s="2">
        <v>43983</v>
      </c>
      <c r="C257" s="24">
        <v>44012</v>
      </c>
      <c r="D257" s="4">
        <v>0</v>
      </c>
      <c r="E257" s="11" t="s">
        <v>298</v>
      </c>
      <c r="F257" s="38" t="s">
        <v>794</v>
      </c>
      <c r="G257" s="38" t="s">
        <v>938</v>
      </c>
      <c r="H257" s="38" t="s">
        <v>795</v>
      </c>
      <c r="I257" s="32" t="s">
        <v>1016</v>
      </c>
      <c r="J257" s="2">
        <v>44015</v>
      </c>
      <c r="K257" s="16" t="s">
        <v>87</v>
      </c>
      <c r="L257" s="11" t="s">
        <v>297</v>
      </c>
      <c r="M257" s="11">
        <v>200</v>
      </c>
      <c r="N257" s="11" t="s">
        <v>298</v>
      </c>
      <c r="O257" s="11" t="s">
        <v>110</v>
      </c>
      <c r="P257" s="11" t="s">
        <v>300</v>
      </c>
      <c r="Q257" s="11">
        <v>1</v>
      </c>
      <c r="R257" s="11" t="s">
        <v>300</v>
      </c>
      <c r="S257" s="11">
        <v>28</v>
      </c>
      <c r="T257" s="11" t="s">
        <v>300</v>
      </c>
      <c r="U257" s="11">
        <v>24</v>
      </c>
      <c r="V257" s="11" t="s">
        <v>152</v>
      </c>
      <c r="W257" s="11">
        <v>78000</v>
      </c>
      <c r="X257" s="11" t="s">
        <v>298</v>
      </c>
      <c r="Y257" s="11" t="s">
        <v>298</v>
      </c>
      <c r="Z257" s="11" t="s">
        <v>298</v>
      </c>
      <c r="AA257" s="3" t="s">
        <v>784</v>
      </c>
      <c r="AB257" s="9" t="s">
        <v>674</v>
      </c>
      <c r="AC257" s="9" t="s">
        <v>674</v>
      </c>
      <c r="AD257" s="11" t="s">
        <v>267</v>
      </c>
      <c r="AE257" s="2">
        <v>44015</v>
      </c>
      <c r="AF257" s="2">
        <v>44015</v>
      </c>
      <c r="AG257" s="34" t="s">
        <v>1020</v>
      </c>
    </row>
    <row r="258" spans="1:33" x14ac:dyDescent="0.25">
      <c r="A258" s="31">
        <v>2020</v>
      </c>
      <c r="B258" s="2">
        <v>43983</v>
      </c>
      <c r="C258" s="24">
        <v>44012</v>
      </c>
      <c r="D258" s="4">
        <v>0</v>
      </c>
      <c r="E258" s="11" t="s">
        <v>298</v>
      </c>
      <c r="F258" s="38" t="s">
        <v>620</v>
      </c>
      <c r="G258" s="38" t="s">
        <v>939</v>
      </c>
      <c r="H258" s="38" t="s">
        <v>281</v>
      </c>
      <c r="I258" s="32" t="s">
        <v>1016</v>
      </c>
      <c r="J258" s="2">
        <v>44015</v>
      </c>
      <c r="K258" s="16" t="s">
        <v>87</v>
      </c>
      <c r="L258" s="11" t="s">
        <v>297</v>
      </c>
      <c r="M258" s="11">
        <v>200</v>
      </c>
      <c r="N258" s="11" t="s">
        <v>298</v>
      </c>
      <c r="O258" s="11" t="s">
        <v>110</v>
      </c>
      <c r="P258" s="11" t="s">
        <v>300</v>
      </c>
      <c r="Q258" s="11">
        <v>1</v>
      </c>
      <c r="R258" s="11" t="s">
        <v>300</v>
      </c>
      <c r="S258" s="11">
        <v>28</v>
      </c>
      <c r="T258" s="11" t="s">
        <v>300</v>
      </c>
      <c r="U258" s="11">
        <v>24</v>
      </c>
      <c r="V258" s="11" t="s">
        <v>152</v>
      </c>
      <c r="W258" s="11">
        <v>78000</v>
      </c>
      <c r="X258" s="11" t="s">
        <v>298</v>
      </c>
      <c r="Y258" s="11" t="s">
        <v>298</v>
      </c>
      <c r="Z258" s="11" t="s">
        <v>298</v>
      </c>
      <c r="AA258" s="3" t="s">
        <v>784</v>
      </c>
      <c r="AB258" s="9" t="s">
        <v>674</v>
      </c>
      <c r="AC258" s="9" t="s">
        <v>674</v>
      </c>
      <c r="AD258" s="11" t="s">
        <v>267</v>
      </c>
      <c r="AE258" s="2">
        <v>44015</v>
      </c>
      <c r="AF258" s="2">
        <v>44015</v>
      </c>
      <c r="AG258" s="34" t="s">
        <v>1020</v>
      </c>
    </row>
    <row r="259" spans="1:33" x14ac:dyDescent="0.25">
      <c r="A259" s="31">
        <v>2020</v>
      </c>
      <c r="B259" s="2">
        <v>43983</v>
      </c>
      <c r="C259" s="24">
        <v>44012</v>
      </c>
      <c r="D259" s="4">
        <v>0</v>
      </c>
      <c r="E259" s="11" t="s">
        <v>298</v>
      </c>
      <c r="F259" s="38" t="s">
        <v>714</v>
      </c>
      <c r="G259" s="38" t="s">
        <v>736</v>
      </c>
      <c r="H259" s="38" t="s">
        <v>940</v>
      </c>
      <c r="I259" s="32" t="s">
        <v>1016</v>
      </c>
      <c r="J259" s="2">
        <v>44015</v>
      </c>
      <c r="K259" s="16" t="s">
        <v>87</v>
      </c>
      <c r="L259" s="11" t="s">
        <v>297</v>
      </c>
      <c r="M259" s="11">
        <v>200</v>
      </c>
      <c r="N259" s="11" t="s">
        <v>298</v>
      </c>
      <c r="O259" s="11" t="s">
        <v>110</v>
      </c>
      <c r="P259" s="11" t="s">
        <v>300</v>
      </c>
      <c r="Q259" s="11">
        <v>1</v>
      </c>
      <c r="R259" s="11" t="s">
        <v>300</v>
      </c>
      <c r="S259" s="11">
        <v>28</v>
      </c>
      <c r="T259" s="11" t="s">
        <v>300</v>
      </c>
      <c r="U259" s="11">
        <v>24</v>
      </c>
      <c r="V259" s="11" t="s">
        <v>152</v>
      </c>
      <c r="W259" s="11">
        <v>78000</v>
      </c>
      <c r="X259" s="11" t="s">
        <v>298</v>
      </c>
      <c r="Y259" s="11" t="s">
        <v>298</v>
      </c>
      <c r="Z259" s="11" t="s">
        <v>298</v>
      </c>
      <c r="AA259" s="3" t="s">
        <v>784</v>
      </c>
      <c r="AB259" s="9" t="s">
        <v>674</v>
      </c>
      <c r="AC259" s="9" t="s">
        <v>674</v>
      </c>
      <c r="AD259" s="11" t="s">
        <v>267</v>
      </c>
      <c r="AE259" s="2">
        <v>44015</v>
      </c>
      <c r="AF259" s="2">
        <v>44015</v>
      </c>
      <c r="AG259" s="34" t="s">
        <v>1020</v>
      </c>
    </row>
    <row r="260" spans="1:33" x14ac:dyDescent="0.25">
      <c r="A260" s="31">
        <v>2020</v>
      </c>
      <c r="B260" s="2">
        <v>43983</v>
      </c>
      <c r="C260" s="24">
        <v>44012</v>
      </c>
      <c r="D260" s="4">
        <v>0</v>
      </c>
      <c r="E260" s="11" t="s">
        <v>298</v>
      </c>
      <c r="F260" s="38" t="s">
        <v>205</v>
      </c>
      <c r="G260" s="38" t="s">
        <v>736</v>
      </c>
      <c r="H260" s="38" t="s">
        <v>941</v>
      </c>
      <c r="I260" s="32" t="s">
        <v>1016</v>
      </c>
      <c r="J260" s="2">
        <v>44015</v>
      </c>
      <c r="K260" s="16" t="s">
        <v>87</v>
      </c>
      <c r="L260" s="11" t="s">
        <v>297</v>
      </c>
      <c r="M260" s="11">
        <v>200</v>
      </c>
      <c r="N260" s="11" t="s">
        <v>298</v>
      </c>
      <c r="O260" s="11" t="s">
        <v>110</v>
      </c>
      <c r="P260" s="11" t="s">
        <v>300</v>
      </c>
      <c r="Q260" s="11">
        <v>1</v>
      </c>
      <c r="R260" s="11" t="s">
        <v>300</v>
      </c>
      <c r="S260" s="11">
        <v>28</v>
      </c>
      <c r="T260" s="11" t="s">
        <v>300</v>
      </c>
      <c r="U260" s="11">
        <v>24</v>
      </c>
      <c r="V260" s="11" t="s">
        <v>152</v>
      </c>
      <c r="W260" s="11">
        <v>78000</v>
      </c>
      <c r="X260" s="11" t="s">
        <v>298</v>
      </c>
      <c r="Y260" s="11" t="s">
        <v>298</v>
      </c>
      <c r="Z260" s="11" t="s">
        <v>298</v>
      </c>
      <c r="AA260" s="3" t="s">
        <v>784</v>
      </c>
      <c r="AB260" s="9" t="s">
        <v>674</v>
      </c>
      <c r="AC260" s="9" t="s">
        <v>674</v>
      </c>
      <c r="AD260" s="11" t="s">
        <v>267</v>
      </c>
      <c r="AE260" s="2">
        <v>44015</v>
      </c>
      <c r="AF260" s="2">
        <v>44015</v>
      </c>
      <c r="AG260" s="34" t="s">
        <v>1020</v>
      </c>
    </row>
    <row r="261" spans="1:33" x14ac:dyDescent="0.25">
      <c r="A261" s="31">
        <v>2020</v>
      </c>
      <c r="B261" s="2">
        <v>43983</v>
      </c>
      <c r="C261" s="24">
        <v>44012</v>
      </c>
      <c r="D261" s="4">
        <v>0</v>
      </c>
      <c r="E261" s="11" t="s">
        <v>298</v>
      </c>
      <c r="F261" s="38" t="s">
        <v>737</v>
      </c>
      <c r="G261" s="38" t="s">
        <v>736</v>
      </c>
      <c r="H261" s="38" t="s">
        <v>556</v>
      </c>
      <c r="I261" s="32" t="s">
        <v>1016</v>
      </c>
      <c r="J261" s="2">
        <v>44015</v>
      </c>
      <c r="K261" s="16" t="s">
        <v>87</v>
      </c>
      <c r="L261" s="11" t="s">
        <v>297</v>
      </c>
      <c r="M261" s="11">
        <v>200</v>
      </c>
      <c r="N261" s="11" t="s">
        <v>298</v>
      </c>
      <c r="O261" s="11" t="s">
        <v>110</v>
      </c>
      <c r="P261" s="11" t="s">
        <v>300</v>
      </c>
      <c r="Q261" s="11">
        <v>1</v>
      </c>
      <c r="R261" s="11" t="s">
        <v>300</v>
      </c>
      <c r="S261" s="11">
        <v>28</v>
      </c>
      <c r="T261" s="11" t="s">
        <v>300</v>
      </c>
      <c r="U261" s="11">
        <v>24</v>
      </c>
      <c r="V261" s="11" t="s">
        <v>152</v>
      </c>
      <c r="W261" s="11">
        <v>78000</v>
      </c>
      <c r="X261" s="11" t="s">
        <v>298</v>
      </c>
      <c r="Y261" s="11" t="s">
        <v>298</v>
      </c>
      <c r="Z261" s="11" t="s">
        <v>298</v>
      </c>
      <c r="AA261" s="3" t="s">
        <v>784</v>
      </c>
      <c r="AB261" s="9" t="s">
        <v>674</v>
      </c>
      <c r="AC261" s="9" t="s">
        <v>674</v>
      </c>
      <c r="AD261" s="11" t="s">
        <v>267</v>
      </c>
      <c r="AE261" s="2">
        <v>44015</v>
      </c>
      <c r="AF261" s="2">
        <v>44015</v>
      </c>
      <c r="AG261" s="34" t="s">
        <v>1020</v>
      </c>
    </row>
    <row r="262" spans="1:33" x14ac:dyDescent="0.25">
      <c r="A262" s="31">
        <v>2020</v>
      </c>
      <c r="B262" s="2">
        <v>43983</v>
      </c>
      <c r="C262" s="24">
        <v>44012</v>
      </c>
      <c r="D262" s="4">
        <v>0</v>
      </c>
      <c r="E262" s="11" t="s">
        <v>298</v>
      </c>
      <c r="F262" s="38" t="s">
        <v>1099</v>
      </c>
      <c r="G262" s="38" t="s">
        <v>736</v>
      </c>
      <c r="H262" s="38" t="s">
        <v>1100</v>
      </c>
      <c r="I262" s="32" t="s">
        <v>1016</v>
      </c>
      <c r="J262" s="2">
        <v>44015</v>
      </c>
      <c r="K262" s="16" t="s">
        <v>87</v>
      </c>
      <c r="L262" s="11" t="s">
        <v>297</v>
      </c>
      <c r="M262" s="11">
        <v>200</v>
      </c>
      <c r="N262" s="11" t="s">
        <v>298</v>
      </c>
      <c r="O262" s="11" t="s">
        <v>110</v>
      </c>
      <c r="P262" s="11" t="s">
        <v>300</v>
      </c>
      <c r="Q262" s="11">
        <v>1</v>
      </c>
      <c r="R262" s="11" t="s">
        <v>300</v>
      </c>
      <c r="S262" s="11">
        <v>28</v>
      </c>
      <c r="T262" s="11" t="s">
        <v>300</v>
      </c>
      <c r="U262" s="11">
        <v>24</v>
      </c>
      <c r="V262" s="11" t="s">
        <v>152</v>
      </c>
      <c r="W262" s="11">
        <v>78000</v>
      </c>
      <c r="X262" s="11" t="s">
        <v>298</v>
      </c>
      <c r="Y262" s="11" t="s">
        <v>298</v>
      </c>
      <c r="Z262" s="11" t="s">
        <v>298</v>
      </c>
      <c r="AA262" s="3" t="s">
        <v>784</v>
      </c>
      <c r="AB262" s="9" t="s">
        <v>674</v>
      </c>
      <c r="AC262" s="9" t="s">
        <v>674</v>
      </c>
      <c r="AD262" s="11" t="s">
        <v>267</v>
      </c>
      <c r="AE262" s="2">
        <v>44015</v>
      </c>
      <c r="AF262" s="2">
        <v>44015</v>
      </c>
      <c r="AG262" s="34" t="s">
        <v>1020</v>
      </c>
    </row>
    <row r="263" spans="1:33" x14ac:dyDescent="0.25">
      <c r="A263" s="31">
        <v>2020</v>
      </c>
      <c r="B263" s="2">
        <v>43983</v>
      </c>
      <c r="C263" s="24">
        <v>44012</v>
      </c>
      <c r="D263" s="4">
        <v>0</v>
      </c>
      <c r="E263" s="11" t="s">
        <v>298</v>
      </c>
      <c r="F263" s="38" t="s">
        <v>353</v>
      </c>
      <c r="G263" s="38" t="s">
        <v>738</v>
      </c>
      <c r="H263" s="38" t="s">
        <v>738</v>
      </c>
      <c r="I263" s="32" t="s">
        <v>1016</v>
      </c>
      <c r="J263" s="2">
        <v>44015</v>
      </c>
      <c r="K263" s="16" t="s">
        <v>87</v>
      </c>
      <c r="L263" s="11" t="s">
        <v>297</v>
      </c>
      <c r="M263" s="11">
        <v>200</v>
      </c>
      <c r="N263" s="11" t="s">
        <v>298</v>
      </c>
      <c r="O263" s="11" t="s">
        <v>110</v>
      </c>
      <c r="P263" s="11" t="s">
        <v>300</v>
      </c>
      <c r="Q263" s="11">
        <v>1</v>
      </c>
      <c r="R263" s="11" t="s">
        <v>300</v>
      </c>
      <c r="S263" s="11">
        <v>28</v>
      </c>
      <c r="T263" s="11" t="s">
        <v>300</v>
      </c>
      <c r="U263" s="11">
        <v>24</v>
      </c>
      <c r="V263" s="11" t="s">
        <v>152</v>
      </c>
      <c r="W263" s="11">
        <v>78000</v>
      </c>
      <c r="X263" s="11" t="s">
        <v>298</v>
      </c>
      <c r="Y263" s="11" t="s">
        <v>298</v>
      </c>
      <c r="Z263" s="11" t="s">
        <v>298</v>
      </c>
      <c r="AA263" s="3" t="s">
        <v>784</v>
      </c>
      <c r="AB263" s="9" t="s">
        <v>674</v>
      </c>
      <c r="AC263" s="9" t="s">
        <v>674</v>
      </c>
      <c r="AD263" s="11" t="s">
        <v>267</v>
      </c>
      <c r="AE263" s="2">
        <v>44015</v>
      </c>
      <c r="AF263" s="2">
        <v>44015</v>
      </c>
      <c r="AG263" s="14" t="s">
        <v>787</v>
      </c>
    </row>
    <row r="264" spans="1:33" x14ac:dyDescent="0.25">
      <c r="A264" s="31">
        <v>2020</v>
      </c>
      <c r="B264" s="2">
        <v>43983</v>
      </c>
      <c r="C264" s="24">
        <v>44012</v>
      </c>
      <c r="D264" s="4">
        <v>0</v>
      </c>
      <c r="E264" s="11" t="s">
        <v>298</v>
      </c>
      <c r="F264" s="38" t="s">
        <v>971</v>
      </c>
      <c r="G264" s="38" t="s">
        <v>972</v>
      </c>
      <c r="H264" s="38" t="s">
        <v>518</v>
      </c>
      <c r="I264" s="32" t="s">
        <v>1016</v>
      </c>
      <c r="J264" s="2">
        <v>44015</v>
      </c>
      <c r="K264" s="16" t="s">
        <v>87</v>
      </c>
      <c r="L264" s="11" t="s">
        <v>297</v>
      </c>
      <c r="M264" s="11">
        <v>200</v>
      </c>
      <c r="N264" s="11" t="s">
        <v>298</v>
      </c>
      <c r="O264" s="11" t="s">
        <v>110</v>
      </c>
      <c r="P264" s="11" t="s">
        <v>300</v>
      </c>
      <c r="Q264" s="11">
        <v>1</v>
      </c>
      <c r="R264" s="11" t="s">
        <v>300</v>
      </c>
      <c r="S264" s="11">
        <v>28</v>
      </c>
      <c r="T264" s="11" t="s">
        <v>300</v>
      </c>
      <c r="U264" s="11">
        <v>24</v>
      </c>
      <c r="V264" s="11" t="s">
        <v>152</v>
      </c>
      <c r="W264" s="11">
        <v>78000</v>
      </c>
      <c r="X264" s="11" t="s">
        <v>298</v>
      </c>
      <c r="Y264" s="11" t="s">
        <v>298</v>
      </c>
      <c r="Z264" s="11" t="s">
        <v>298</v>
      </c>
      <c r="AA264" s="3" t="s">
        <v>784</v>
      </c>
      <c r="AB264" s="9" t="s">
        <v>674</v>
      </c>
      <c r="AC264" s="9" t="s">
        <v>674</v>
      </c>
      <c r="AD264" s="11" t="s">
        <v>267</v>
      </c>
      <c r="AE264" s="2">
        <v>44015</v>
      </c>
      <c r="AF264" s="2">
        <v>44015</v>
      </c>
      <c r="AG264" s="14" t="s">
        <v>787</v>
      </c>
    </row>
    <row r="265" spans="1:33" x14ac:dyDescent="0.25">
      <c r="A265" s="31">
        <v>2020</v>
      </c>
      <c r="B265" s="2">
        <v>43983</v>
      </c>
      <c r="C265" s="24">
        <v>44012</v>
      </c>
      <c r="D265" s="4">
        <v>0</v>
      </c>
      <c r="E265" s="11" t="s">
        <v>298</v>
      </c>
      <c r="F265" s="38" t="s">
        <v>851</v>
      </c>
      <c r="G265" s="38" t="s">
        <v>427</v>
      </c>
      <c r="H265" s="38" t="s">
        <v>942</v>
      </c>
      <c r="I265" s="32" t="s">
        <v>1016</v>
      </c>
      <c r="J265" s="2">
        <v>44015</v>
      </c>
      <c r="K265" s="16" t="s">
        <v>87</v>
      </c>
      <c r="L265" s="11" t="s">
        <v>297</v>
      </c>
      <c r="M265" s="11">
        <v>200</v>
      </c>
      <c r="N265" s="11" t="s">
        <v>298</v>
      </c>
      <c r="O265" s="11" t="s">
        <v>110</v>
      </c>
      <c r="P265" s="11" t="s">
        <v>300</v>
      </c>
      <c r="Q265" s="11">
        <v>1</v>
      </c>
      <c r="R265" s="11" t="s">
        <v>300</v>
      </c>
      <c r="S265" s="11">
        <v>28</v>
      </c>
      <c r="T265" s="11" t="s">
        <v>300</v>
      </c>
      <c r="U265" s="11">
        <v>24</v>
      </c>
      <c r="V265" s="11" t="s">
        <v>152</v>
      </c>
      <c r="W265" s="11">
        <v>78000</v>
      </c>
      <c r="X265" s="11" t="s">
        <v>298</v>
      </c>
      <c r="Y265" s="11" t="s">
        <v>298</v>
      </c>
      <c r="Z265" s="11" t="s">
        <v>298</v>
      </c>
      <c r="AA265" s="3" t="s">
        <v>784</v>
      </c>
      <c r="AB265" s="9" t="s">
        <v>674</v>
      </c>
      <c r="AC265" s="9" t="s">
        <v>674</v>
      </c>
      <c r="AD265" s="11" t="s">
        <v>267</v>
      </c>
      <c r="AE265" s="2">
        <v>44015</v>
      </c>
      <c r="AF265" s="2">
        <v>44015</v>
      </c>
      <c r="AG265" s="14" t="s">
        <v>787</v>
      </c>
    </row>
    <row r="266" spans="1:33" x14ac:dyDescent="0.25">
      <c r="A266" s="31">
        <v>2020</v>
      </c>
      <c r="B266" s="2">
        <v>43983</v>
      </c>
      <c r="C266" s="24">
        <v>44012</v>
      </c>
      <c r="D266" s="4">
        <v>0</v>
      </c>
      <c r="E266" s="11" t="s">
        <v>298</v>
      </c>
      <c r="F266" s="38" t="s">
        <v>1010</v>
      </c>
      <c r="G266" s="38" t="s">
        <v>427</v>
      </c>
      <c r="H266" s="38" t="s">
        <v>1011</v>
      </c>
      <c r="I266" s="32" t="s">
        <v>1016</v>
      </c>
      <c r="J266" s="2">
        <v>44015</v>
      </c>
      <c r="K266" s="16" t="s">
        <v>87</v>
      </c>
      <c r="L266" s="11" t="s">
        <v>297</v>
      </c>
      <c r="M266" s="11">
        <v>200</v>
      </c>
      <c r="N266" s="11" t="s">
        <v>298</v>
      </c>
      <c r="O266" s="11" t="s">
        <v>110</v>
      </c>
      <c r="P266" s="11" t="s">
        <v>300</v>
      </c>
      <c r="Q266" s="11">
        <v>1</v>
      </c>
      <c r="R266" s="11" t="s">
        <v>300</v>
      </c>
      <c r="S266" s="11">
        <v>28</v>
      </c>
      <c r="T266" s="11" t="s">
        <v>300</v>
      </c>
      <c r="U266" s="11">
        <v>24</v>
      </c>
      <c r="V266" s="11" t="s">
        <v>152</v>
      </c>
      <c r="W266" s="11">
        <v>78000</v>
      </c>
      <c r="X266" s="11" t="s">
        <v>298</v>
      </c>
      <c r="Y266" s="11" t="s">
        <v>298</v>
      </c>
      <c r="Z266" s="11" t="s">
        <v>298</v>
      </c>
      <c r="AA266" s="3" t="s">
        <v>784</v>
      </c>
      <c r="AB266" s="9" t="s">
        <v>674</v>
      </c>
      <c r="AC266" s="9" t="s">
        <v>674</v>
      </c>
      <c r="AD266" s="11" t="s">
        <v>267</v>
      </c>
      <c r="AE266" s="2">
        <v>44015</v>
      </c>
      <c r="AF266" s="2">
        <v>44015</v>
      </c>
      <c r="AG266" s="14" t="s">
        <v>787</v>
      </c>
    </row>
    <row r="267" spans="1:33" x14ac:dyDescent="0.25">
      <c r="A267" s="31">
        <v>2020</v>
      </c>
      <c r="B267" s="2">
        <v>43983</v>
      </c>
      <c r="C267" s="24">
        <v>44012</v>
      </c>
      <c r="D267" s="4">
        <v>0</v>
      </c>
      <c r="E267" s="11" t="s">
        <v>298</v>
      </c>
      <c r="F267" s="38" t="s">
        <v>739</v>
      </c>
      <c r="G267" s="38" t="s">
        <v>427</v>
      </c>
      <c r="H267" s="38" t="s">
        <v>943</v>
      </c>
      <c r="I267" s="32" t="s">
        <v>1016</v>
      </c>
      <c r="J267" s="2">
        <v>44015</v>
      </c>
      <c r="K267" s="16" t="s">
        <v>87</v>
      </c>
      <c r="L267" s="11" t="s">
        <v>297</v>
      </c>
      <c r="M267" s="11">
        <v>200</v>
      </c>
      <c r="N267" s="11" t="s">
        <v>298</v>
      </c>
      <c r="O267" s="11" t="s">
        <v>110</v>
      </c>
      <c r="P267" s="11" t="s">
        <v>300</v>
      </c>
      <c r="Q267" s="11">
        <v>1</v>
      </c>
      <c r="R267" s="11" t="s">
        <v>300</v>
      </c>
      <c r="S267" s="11">
        <v>28</v>
      </c>
      <c r="T267" s="11" t="s">
        <v>300</v>
      </c>
      <c r="U267" s="11">
        <v>24</v>
      </c>
      <c r="V267" s="11" t="s">
        <v>152</v>
      </c>
      <c r="W267" s="11">
        <v>78000</v>
      </c>
      <c r="X267" s="11" t="s">
        <v>298</v>
      </c>
      <c r="Y267" s="11" t="s">
        <v>298</v>
      </c>
      <c r="Z267" s="11" t="s">
        <v>298</v>
      </c>
      <c r="AA267" s="3" t="s">
        <v>784</v>
      </c>
      <c r="AB267" s="9" t="s">
        <v>674</v>
      </c>
      <c r="AC267" s="9" t="s">
        <v>674</v>
      </c>
      <c r="AD267" s="11" t="s">
        <v>267</v>
      </c>
      <c r="AE267" s="2">
        <v>44015</v>
      </c>
      <c r="AF267" s="2">
        <v>44015</v>
      </c>
      <c r="AG267" s="14" t="s">
        <v>787</v>
      </c>
    </row>
    <row r="268" spans="1:33" x14ac:dyDescent="0.25">
      <c r="A268" s="31">
        <v>2020</v>
      </c>
      <c r="B268" s="2">
        <v>43983</v>
      </c>
      <c r="C268" s="24">
        <v>44012</v>
      </c>
      <c r="D268" s="4">
        <v>0</v>
      </c>
      <c r="E268" s="11" t="s">
        <v>298</v>
      </c>
      <c r="F268" s="38" t="s">
        <v>1101</v>
      </c>
      <c r="G268" s="38" t="s">
        <v>653</v>
      </c>
      <c r="H268" s="38" t="s">
        <v>1102</v>
      </c>
      <c r="I268" s="32" t="s">
        <v>1016</v>
      </c>
      <c r="J268" s="2">
        <v>44015</v>
      </c>
      <c r="K268" s="16" t="s">
        <v>87</v>
      </c>
      <c r="L268" s="11" t="s">
        <v>297</v>
      </c>
      <c r="M268" s="11">
        <v>200</v>
      </c>
      <c r="N268" s="11" t="s">
        <v>298</v>
      </c>
      <c r="O268" s="11" t="s">
        <v>110</v>
      </c>
      <c r="P268" s="11" t="s">
        <v>300</v>
      </c>
      <c r="Q268" s="11">
        <v>1</v>
      </c>
      <c r="R268" s="11" t="s">
        <v>300</v>
      </c>
      <c r="S268" s="11">
        <v>28</v>
      </c>
      <c r="T268" s="11" t="s">
        <v>300</v>
      </c>
      <c r="U268" s="11">
        <v>24</v>
      </c>
      <c r="V268" s="11" t="s">
        <v>152</v>
      </c>
      <c r="W268" s="11">
        <v>78000</v>
      </c>
      <c r="X268" s="11" t="s">
        <v>298</v>
      </c>
      <c r="Y268" s="11" t="s">
        <v>298</v>
      </c>
      <c r="Z268" s="11" t="s">
        <v>298</v>
      </c>
      <c r="AA268" s="3" t="s">
        <v>784</v>
      </c>
      <c r="AB268" s="9" t="s">
        <v>674</v>
      </c>
      <c r="AC268" s="9" t="s">
        <v>674</v>
      </c>
      <c r="AD268" s="11" t="s">
        <v>267</v>
      </c>
      <c r="AE268" s="2">
        <v>44015</v>
      </c>
      <c r="AF268" s="2">
        <v>44015</v>
      </c>
      <c r="AG268" s="14" t="s">
        <v>787</v>
      </c>
    </row>
    <row r="269" spans="1:33" x14ac:dyDescent="0.25">
      <c r="A269" s="31">
        <v>2020</v>
      </c>
      <c r="B269" s="2">
        <v>43983</v>
      </c>
      <c r="C269" s="24">
        <v>44012</v>
      </c>
      <c r="D269" s="4">
        <v>0</v>
      </c>
      <c r="E269" s="11" t="s">
        <v>298</v>
      </c>
      <c r="F269" s="38" t="s">
        <v>944</v>
      </c>
      <c r="G269" s="38" t="s">
        <v>726</v>
      </c>
      <c r="H269" s="38" t="s">
        <v>447</v>
      </c>
      <c r="I269" s="32" t="s">
        <v>1016</v>
      </c>
      <c r="J269" s="2">
        <v>44015</v>
      </c>
      <c r="K269" s="16" t="s">
        <v>87</v>
      </c>
      <c r="L269" s="11" t="s">
        <v>297</v>
      </c>
      <c r="M269" s="11">
        <v>200</v>
      </c>
      <c r="N269" s="11" t="s">
        <v>298</v>
      </c>
      <c r="O269" s="11" t="s">
        <v>110</v>
      </c>
      <c r="P269" s="11" t="s">
        <v>300</v>
      </c>
      <c r="Q269" s="11">
        <v>1</v>
      </c>
      <c r="R269" s="11" t="s">
        <v>300</v>
      </c>
      <c r="S269" s="11">
        <v>28</v>
      </c>
      <c r="T269" s="11" t="s">
        <v>300</v>
      </c>
      <c r="U269" s="11">
        <v>24</v>
      </c>
      <c r="V269" s="11" t="s">
        <v>152</v>
      </c>
      <c r="W269" s="11">
        <v>78000</v>
      </c>
      <c r="X269" s="11" t="s">
        <v>298</v>
      </c>
      <c r="Y269" s="11" t="s">
        <v>298</v>
      </c>
      <c r="Z269" s="11" t="s">
        <v>298</v>
      </c>
      <c r="AA269" s="3" t="s">
        <v>784</v>
      </c>
      <c r="AB269" s="9" t="s">
        <v>674</v>
      </c>
      <c r="AC269" s="9" t="s">
        <v>674</v>
      </c>
      <c r="AD269" s="11" t="s">
        <v>267</v>
      </c>
      <c r="AE269" s="2">
        <v>44015</v>
      </c>
      <c r="AF269" s="2">
        <v>44015</v>
      </c>
      <c r="AG269" s="14" t="s">
        <v>787</v>
      </c>
    </row>
    <row r="270" spans="1:33" x14ac:dyDescent="0.25">
      <c r="A270" s="31">
        <v>2020</v>
      </c>
      <c r="B270" s="2">
        <v>43983</v>
      </c>
      <c r="C270" s="24">
        <v>44012</v>
      </c>
      <c r="D270" s="4">
        <v>0</v>
      </c>
      <c r="E270" s="11" t="s">
        <v>298</v>
      </c>
      <c r="F270" s="38" t="s">
        <v>1012</v>
      </c>
      <c r="G270" s="38" t="s">
        <v>180</v>
      </c>
      <c r="H270" s="38" t="s">
        <v>252</v>
      </c>
      <c r="I270" s="32" t="s">
        <v>1016</v>
      </c>
      <c r="J270" s="2">
        <v>44015</v>
      </c>
      <c r="K270" s="16" t="s">
        <v>87</v>
      </c>
      <c r="L270" s="11" t="s">
        <v>297</v>
      </c>
      <c r="M270" s="11">
        <v>200</v>
      </c>
      <c r="N270" s="11" t="s">
        <v>298</v>
      </c>
      <c r="O270" s="11" t="s">
        <v>110</v>
      </c>
      <c r="P270" s="11" t="s">
        <v>300</v>
      </c>
      <c r="Q270" s="11">
        <v>1</v>
      </c>
      <c r="R270" s="11" t="s">
        <v>300</v>
      </c>
      <c r="S270" s="11">
        <v>28</v>
      </c>
      <c r="T270" s="11" t="s">
        <v>300</v>
      </c>
      <c r="U270" s="11">
        <v>24</v>
      </c>
      <c r="V270" s="11" t="s">
        <v>152</v>
      </c>
      <c r="W270" s="11">
        <v>78000</v>
      </c>
      <c r="X270" s="11" t="s">
        <v>298</v>
      </c>
      <c r="Y270" s="11" t="s">
        <v>298</v>
      </c>
      <c r="Z270" s="11" t="s">
        <v>298</v>
      </c>
      <c r="AA270" s="3" t="s">
        <v>784</v>
      </c>
      <c r="AB270" s="9" t="s">
        <v>674</v>
      </c>
      <c r="AC270" s="9" t="s">
        <v>674</v>
      </c>
      <c r="AD270" s="11" t="s">
        <v>267</v>
      </c>
      <c r="AE270" s="2">
        <v>44015</v>
      </c>
      <c r="AF270" s="2">
        <v>44015</v>
      </c>
      <c r="AG270" s="14" t="s">
        <v>787</v>
      </c>
    </row>
    <row r="271" spans="1:33" x14ac:dyDescent="0.25">
      <c r="A271" s="31">
        <v>2020</v>
      </c>
      <c r="B271" s="2">
        <v>43983</v>
      </c>
      <c r="C271" s="24">
        <v>44012</v>
      </c>
      <c r="D271" s="4">
        <v>0</v>
      </c>
      <c r="E271" s="11" t="s">
        <v>298</v>
      </c>
      <c r="F271" s="38" t="s">
        <v>740</v>
      </c>
      <c r="G271" s="38" t="s">
        <v>180</v>
      </c>
      <c r="H271" s="38" t="s">
        <v>290</v>
      </c>
      <c r="I271" s="32" t="s">
        <v>1016</v>
      </c>
      <c r="J271" s="2">
        <v>44015</v>
      </c>
      <c r="K271" s="16" t="s">
        <v>87</v>
      </c>
      <c r="L271" s="11" t="s">
        <v>297</v>
      </c>
      <c r="M271" s="11">
        <v>200</v>
      </c>
      <c r="N271" s="11" t="s">
        <v>298</v>
      </c>
      <c r="O271" s="11" t="s">
        <v>110</v>
      </c>
      <c r="P271" s="11" t="s">
        <v>300</v>
      </c>
      <c r="Q271" s="11">
        <v>1</v>
      </c>
      <c r="R271" s="11" t="s">
        <v>300</v>
      </c>
      <c r="S271" s="11">
        <v>28</v>
      </c>
      <c r="T271" s="11" t="s">
        <v>300</v>
      </c>
      <c r="U271" s="11">
        <v>24</v>
      </c>
      <c r="V271" s="11" t="s">
        <v>152</v>
      </c>
      <c r="W271" s="11">
        <v>78000</v>
      </c>
      <c r="X271" s="11" t="s">
        <v>298</v>
      </c>
      <c r="Y271" s="11" t="s">
        <v>298</v>
      </c>
      <c r="Z271" s="11" t="s">
        <v>298</v>
      </c>
      <c r="AA271" s="3" t="s">
        <v>784</v>
      </c>
      <c r="AB271" s="9" t="s">
        <v>674</v>
      </c>
      <c r="AC271" s="9" t="s">
        <v>674</v>
      </c>
      <c r="AD271" s="11" t="s">
        <v>267</v>
      </c>
      <c r="AE271" s="2">
        <v>44015</v>
      </c>
      <c r="AF271" s="2">
        <v>44015</v>
      </c>
      <c r="AG271" s="14" t="s">
        <v>787</v>
      </c>
    </row>
    <row r="272" spans="1:33" x14ac:dyDescent="0.25">
      <c r="A272" s="31">
        <v>2020</v>
      </c>
      <c r="B272" s="2">
        <v>43983</v>
      </c>
      <c r="C272" s="24">
        <v>44012</v>
      </c>
      <c r="D272" s="4">
        <v>0</v>
      </c>
      <c r="E272" s="11" t="s">
        <v>298</v>
      </c>
      <c r="F272" s="38" t="s">
        <v>741</v>
      </c>
      <c r="G272" s="38" t="s">
        <v>387</v>
      </c>
      <c r="H272" s="38" t="s">
        <v>945</v>
      </c>
      <c r="I272" s="32" t="s">
        <v>1016</v>
      </c>
      <c r="J272" s="2">
        <v>44015</v>
      </c>
      <c r="K272" s="16" t="s">
        <v>87</v>
      </c>
      <c r="L272" s="11" t="s">
        <v>297</v>
      </c>
      <c r="M272" s="11">
        <v>200</v>
      </c>
      <c r="N272" s="11" t="s">
        <v>298</v>
      </c>
      <c r="O272" s="11" t="s">
        <v>110</v>
      </c>
      <c r="P272" s="11" t="s">
        <v>300</v>
      </c>
      <c r="Q272" s="11">
        <v>1</v>
      </c>
      <c r="R272" s="11" t="s">
        <v>300</v>
      </c>
      <c r="S272" s="11">
        <v>28</v>
      </c>
      <c r="T272" s="11" t="s">
        <v>300</v>
      </c>
      <c r="U272" s="11">
        <v>24</v>
      </c>
      <c r="V272" s="11" t="s">
        <v>152</v>
      </c>
      <c r="W272" s="11">
        <v>78000</v>
      </c>
      <c r="X272" s="11" t="s">
        <v>298</v>
      </c>
      <c r="Y272" s="11" t="s">
        <v>298</v>
      </c>
      <c r="Z272" s="11" t="s">
        <v>298</v>
      </c>
      <c r="AA272" s="3" t="s">
        <v>784</v>
      </c>
      <c r="AB272" s="9" t="s">
        <v>674</v>
      </c>
      <c r="AC272" s="9" t="s">
        <v>674</v>
      </c>
      <c r="AD272" s="11" t="s">
        <v>267</v>
      </c>
      <c r="AE272" s="2">
        <v>44015</v>
      </c>
      <c r="AF272" s="2">
        <v>44015</v>
      </c>
      <c r="AG272" s="14" t="s">
        <v>787</v>
      </c>
    </row>
    <row r="273" spans="1:33" x14ac:dyDescent="0.25">
      <c r="A273" s="31">
        <v>2020</v>
      </c>
      <c r="B273" s="2">
        <v>43983</v>
      </c>
      <c r="C273" s="24">
        <v>44012</v>
      </c>
      <c r="D273" s="4">
        <v>0</v>
      </c>
      <c r="E273" s="11" t="s">
        <v>298</v>
      </c>
      <c r="F273" s="38" t="s">
        <v>742</v>
      </c>
      <c r="G273" s="38" t="s">
        <v>743</v>
      </c>
      <c r="H273" s="38" t="s">
        <v>946</v>
      </c>
      <c r="I273" s="32" t="s">
        <v>1016</v>
      </c>
      <c r="J273" s="2">
        <v>44015</v>
      </c>
      <c r="K273" s="16" t="s">
        <v>87</v>
      </c>
      <c r="L273" s="11" t="s">
        <v>297</v>
      </c>
      <c r="M273" s="11">
        <v>200</v>
      </c>
      <c r="N273" s="11" t="s">
        <v>298</v>
      </c>
      <c r="O273" s="11" t="s">
        <v>110</v>
      </c>
      <c r="P273" s="11" t="s">
        <v>300</v>
      </c>
      <c r="Q273" s="11">
        <v>1</v>
      </c>
      <c r="R273" s="11" t="s">
        <v>300</v>
      </c>
      <c r="S273" s="11">
        <v>28</v>
      </c>
      <c r="T273" s="11" t="s">
        <v>300</v>
      </c>
      <c r="U273" s="11">
        <v>24</v>
      </c>
      <c r="V273" s="11" t="s">
        <v>152</v>
      </c>
      <c r="W273" s="11">
        <v>78000</v>
      </c>
      <c r="X273" s="11" t="s">
        <v>298</v>
      </c>
      <c r="Y273" s="11" t="s">
        <v>298</v>
      </c>
      <c r="Z273" s="11" t="s">
        <v>298</v>
      </c>
      <c r="AA273" s="3" t="s">
        <v>784</v>
      </c>
      <c r="AB273" s="9" t="s">
        <v>674</v>
      </c>
      <c r="AC273" s="9" t="s">
        <v>674</v>
      </c>
      <c r="AD273" s="11" t="s">
        <v>267</v>
      </c>
      <c r="AE273" s="2">
        <v>44015</v>
      </c>
      <c r="AF273" s="2">
        <v>44015</v>
      </c>
      <c r="AG273" s="14" t="s">
        <v>787</v>
      </c>
    </row>
    <row r="274" spans="1:33" x14ac:dyDescent="0.25">
      <c r="A274" s="31">
        <v>2020</v>
      </c>
      <c r="B274" s="2">
        <v>43983</v>
      </c>
      <c r="C274" s="24">
        <v>44012</v>
      </c>
      <c r="D274" s="4">
        <v>0</v>
      </c>
      <c r="E274" s="11" t="s">
        <v>298</v>
      </c>
      <c r="F274" s="38" t="s">
        <v>1032</v>
      </c>
      <c r="G274" s="38" t="s">
        <v>743</v>
      </c>
      <c r="H274" s="38" t="s">
        <v>1033</v>
      </c>
      <c r="I274" s="32" t="s">
        <v>1016</v>
      </c>
      <c r="J274" s="2">
        <v>44015</v>
      </c>
      <c r="K274" s="16" t="s">
        <v>87</v>
      </c>
      <c r="L274" s="11" t="s">
        <v>297</v>
      </c>
      <c r="M274" s="11">
        <v>200</v>
      </c>
      <c r="N274" s="11" t="s">
        <v>298</v>
      </c>
      <c r="O274" s="11" t="s">
        <v>110</v>
      </c>
      <c r="P274" s="11" t="s">
        <v>300</v>
      </c>
      <c r="Q274" s="11">
        <v>1</v>
      </c>
      <c r="R274" s="11" t="s">
        <v>300</v>
      </c>
      <c r="S274" s="11">
        <v>28</v>
      </c>
      <c r="T274" s="11" t="s">
        <v>300</v>
      </c>
      <c r="U274" s="11">
        <v>24</v>
      </c>
      <c r="V274" s="11" t="s">
        <v>152</v>
      </c>
      <c r="W274" s="11">
        <v>78000</v>
      </c>
      <c r="X274" s="11" t="s">
        <v>298</v>
      </c>
      <c r="Y274" s="11" t="s">
        <v>298</v>
      </c>
      <c r="Z274" s="11" t="s">
        <v>298</v>
      </c>
      <c r="AA274" s="3" t="s">
        <v>784</v>
      </c>
      <c r="AB274" s="9" t="s">
        <v>674</v>
      </c>
      <c r="AC274" s="9" t="s">
        <v>674</v>
      </c>
      <c r="AD274" s="11" t="s">
        <v>267</v>
      </c>
      <c r="AE274" s="2">
        <v>44015</v>
      </c>
      <c r="AF274" s="2">
        <v>44015</v>
      </c>
      <c r="AG274" s="14" t="s">
        <v>787</v>
      </c>
    </row>
    <row r="275" spans="1:33" x14ac:dyDescent="0.25">
      <c r="A275" s="31">
        <v>2020</v>
      </c>
      <c r="B275" s="2">
        <v>43983</v>
      </c>
      <c r="C275" s="24">
        <v>44012</v>
      </c>
      <c r="D275" s="4">
        <v>0</v>
      </c>
      <c r="E275" s="11" t="s">
        <v>298</v>
      </c>
      <c r="F275" s="38" t="s">
        <v>744</v>
      </c>
      <c r="G275" s="38" t="s">
        <v>408</v>
      </c>
      <c r="H275" s="38" t="s">
        <v>947</v>
      </c>
      <c r="I275" s="32" t="s">
        <v>1016</v>
      </c>
      <c r="J275" s="2">
        <v>44015</v>
      </c>
      <c r="K275" s="16" t="s">
        <v>87</v>
      </c>
      <c r="L275" s="11" t="s">
        <v>297</v>
      </c>
      <c r="M275" s="11">
        <v>200</v>
      </c>
      <c r="N275" s="11" t="s">
        <v>298</v>
      </c>
      <c r="O275" s="11" t="s">
        <v>110</v>
      </c>
      <c r="P275" s="11" t="s">
        <v>300</v>
      </c>
      <c r="Q275" s="11">
        <v>1</v>
      </c>
      <c r="R275" s="11" t="s">
        <v>300</v>
      </c>
      <c r="S275" s="11">
        <v>28</v>
      </c>
      <c r="T275" s="11" t="s">
        <v>300</v>
      </c>
      <c r="U275" s="11">
        <v>24</v>
      </c>
      <c r="V275" s="11" t="s">
        <v>152</v>
      </c>
      <c r="W275" s="11">
        <v>78000</v>
      </c>
      <c r="X275" s="11" t="s">
        <v>298</v>
      </c>
      <c r="Y275" s="11" t="s">
        <v>298</v>
      </c>
      <c r="Z275" s="11" t="s">
        <v>298</v>
      </c>
      <c r="AA275" s="3" t="s">
        <v>784</v>
      </c>
      <c r="AB275" s="9" t="s">
        <v>674</v>
      </c>
      <c r="AC275" s="9" t="s">
        <v>674</v>
      </c>
      <c r="AD275" s="11" t="s">
        <v>267</v>
      </c>
      <c r="AE275" s="2">
        <v>44015</v>
      </c>
      <c r="AF275" s="2">
        <v>44015</v>
      </c>
      <c r="AG275" s="14" t="s">
        <v>787</v>
      </c>
    </row>
    <row r="276" spans="1:33" x14ac:dyDescent="0.25">
      <c r="A276" s="31">
        <v>2020</v>
      </c>
      <c r="B276" s="2">
        <v>43983</v>
      </c>
      <c r="C276" s="24">
        <v>44012</v>
      </c>
      <c r="D276" s="4">
        <v>0</v>
      </c>
      <c r="E276" s="11" t="s">
        <v>298</v>
      </c>
      <c r="F276" s="38" t="s">
        <v>780</v>
      </c>
      <c r="G276" s="38" t="s">
        <v>948</v>
      </c>
      <c r="H276" s="38" t="s">
        <v>252</v>
      </c>
      <c r="I276" s="32" t="s">
        <v>1016</v>
      </c>
      <c r="J276" s="2">
        <v>44015</v>
      </c>
      <c r="K276" s="16" t="s">
        <v>87</v>
      </c>
      <c r="L276" s="11" t="s">
        <v>297</v>
      </c>
      <c r="M276" s="11">
        <v>200</v>
      </c>
      <c r="N276" s="11" t="s">
        <v>298</v>
      </c>
      <c r="O276" s="11" t="s">
        <v>110</v>
      </c>
      <c r="P276" s="11" t="s">
        <v>300</v>
      </c>
      <c r="Q276" s="11">
        <v>1</v>
      </c>
      <c r="R276" s="11" t="s">
        <v>300</v>
      </c>
      <c r="S276" s="11">
        <v>28</v>
      </c>
      <c r="T276" s="11" t="s">
        <v>300</v>
      </c>
      <c r="U276" s="11">
        <v>24</v>
      </c>
      <c r="V276" s="11" t="s">
        <v>152</v>
      </c>
      <c r="W276" s="11">
        <v>78000</v>
      </c>
      <c r="X276" s="11" t="s">
        <v>298</v>
      </c>
      <c r="Y276" s="11" t="s">
        <v>298</v>
      </c>
      <c r="Z276" s="11" t="s">
        <v>298</v>
      </c>
      <c r="AA276" s="3" t="s">
        <v>784</v>
      </c>
      <c r="AB276" s="9" t="s">
        <v>674</v>
      </c>
      <c r="AC276" s="9" t="s">
        <v>674</v>
      </c>
      <c r="AD276" s="11" t="s">
        <v>267</v>
      </c>
      <c r="AE276" s="2">
        <v>44015</v>
      </c>
      <c r="AF276" s="2">
        <v>44015</v>
      </c>
      <c r="AG276" s="14" t="s">
        <v>787</v>
      </c>
    </row>
    <row r="277" spans="1:33" x14ac:dyDescent="0.25">
      <c r="A277" s="31">
        <v>2020</v>
      </c>
      <c r="B277" s="2">
        <v>43983</v>
      </c>
      <c r="C277" s="24">
        <v>44012</v>
      </c>
      <c r="D277" s="4">
        <v>0</v>
      </c>
      <c r="E277" s="11" t="s">
        <v>298</v>
      </c>
      <c r="F277" s="38" t="s">
        <v>496</v>
      </c>
      <c r="G277" s="38" t="s">
        <v>948</v>
      </c>
      <c r="H277" s="38" t="s">
        <v>419</v>
      </c>
      <c r="I277" s="32" t="s">
        <v>1016</v>
      </c>
      <c r="J277" s="2">
        <v>44015</v>
      </c>
      <c r="K277" s="16" t="s">
        <v>87</v>
      </c>
      <c r="L277" s="11" t="s">
        <v>297</v>
      </c>
      <c r="M277" s="11">
        <v>200</v>
      </c>
      <c r="N277" s="11" t="s">
        <v>298</v>
      </c>
      <c r="O277" s="11" t="s">
        <v>110</v>
      </c>
      <c r="P277" s="11" t="s">
        <v>300</v>
      </c>
      <c r="Q277" s="11">
        <v>1</v>
      </c>
      <c r="R277" s="11" t="s">
        <v>300</v>
      </c>
      <c r="S277" s="11">
        <v>28</v>
      </c>
      <c r="T277" s="11" t="s">
        <v>300</v>
      </c>
      <c r="U277" s="11">
        <v>24</v>
      </c>
      <c r="V277" s="11" t="s">
        <v>152</v>
      </c>
      <c r="W277" s="11">
        <v>78000</v>
      </c>
      <c r="X277" s="11" t="s">
        <v>298</v>
      </c>
      <c r="Y277" s="11" t="s">
        <v>298</v>
      </c>
      <c r="Z277" s="11" t="s">
        <v>298</v>
      </c>
      <c r="AA277" s="3" t="s">
        <v>784</v>
      </c>
      <c r="AB277" s="9" t="s">
        <v>674</v>
      </c>
      <c r="AC277" s="9" t="s">
        <v>674</v>
      </c>
      <c r="AD277" s="11" t="s">
        <v>267</v>
      </c>
      <c r="AE277" s="2">
        <v>44015</v>
      </c>
      <c r="AF277" s="2">
        <v>44015</v>
      </c>
      <c r="AG277" s="14" t="s">
        <v>787</v>
      </c>
    </row>
    <row r="278" spans="1:33" x14ac:dyDescent="0.25">
      <c r="A278" s="31">
        <v>2020</v>
      </c>
      <c r="B278" s="2">
        <v>43983</v>
      </c>
      <c r="C278" s="24">
        <v>44012</v>
      </c>
      <c r="D278" s="4">
        <v>0</v>
      </c>
      <c r="E278" s="11" t="s">
        <v>298</v>
      </c>
      <c r="F278" s="38" t="s">
        <v>852</v>
      </c>
      <c r="G278" s="38" t="s">
        <v>430</v>
      </c>
      <c r="H278" s="38" t="s">
        <v>853</v>
      </c>
      <c r="I278" s="32" t="s">
        <v>1016</v>
      </c>
      <c r="J278" s="2">
        <v>44015</v>
      </c>
      <c r="K278" s="16" t="s">
        <v>87</v>
      </c>
      <c r="L278" s="11" t="s">
        <v>297</v>
      </c>
      <c r="M278" s="11">
        <v>200</v>
      </c>
      <c r="N278" s="11" t="s">
        <v>298</v>
      </c>
      <c r="O278" s="11" t="s">
        <v>110</v>
      </c>
      <c r="P278" s="11" t="s">
        <v>300</v>
      </c>
      <c r="Q278" s="11">
        <v>1</v>
      </c>
      <c r="R278" s="11" t="s">
        <v>300</v>
      </c>
      <c r="S278" s="11">
        <v>28</v>
      </c>
      <c r="T278" s="11" t="s">
        <v>300</v>
      </c>
      <c r="U278" s="11">
        <v>24</v>
      </c>
      <c r="V278" s="11" t="s">
        <v>152</v>
      </c>
      <c r="W278" s="11">
        <v>78000</v>
      </c>
      <c r="X278" s="11" t="s">
        <v>298</v>
      </c>
      <c r="Y278" s="11" t="s">
        <v>298</v>
      </c>
      <c r="Z278" s="11" t="s">
        <v>298</v>
      </c>
      <c r="AA278" s="3" t="s">
        <v>784</v>
      </c>
      <c r="AB278" s="9" t="s">
        <v>674</v>
      </c>
      <c r="AC278" s="9" t="s">
        <v>674</v>
      </c>
      <c r="AD278" s="11" t="s">
        <v>267</v>
      </c>
      <c r="AE278" s="2">
        <v>44015</v>
      </c>
      <c r="AF278" s="2">
        <v>44015</v>
      </c>
      <c r="AG278" s="14" t="s">
        <v>787</v>
      </c>
    </row>
    <row r="279" spans="1:33" x14ac:dyDescent="0.25">
      <c r="A279" s="31">
        <v>2020</v>
      </c>
      <c r="B279" s="2">
        <v>43983</v>
      </c>
      <c r="C279" s="24">
        <v>44012</v>
      </c>
      <c r="D279" s="4">
        <v>0</v>
      </c>
      <c r="E279" s="11" t="s">
        <v>298</v>
      </c>
      <c r="F279" s="38" t="s">
        <v>1013</v>
      </c>
      <c r="G279" s="38" t="s">
        <v>916</v>
      </c>
      <c r="H279" s="38" t="s">
        <v>336</v>
      </c>
      <c r="I279" s="32" t="s">
        <v>1016</v>
      </c>
      <c r="J279" s="2">
        <v>44015</v>
      </c>
      <c r="K279" s="16" t="s">
        <v>87</v>
      </c>
      <c r="L279" s="11" t="s">
        <v>297</v>
      </c>
      <c r="M279" s="11">
        <v>200</v>
      </c>
      <c r="N279" s="11" t="s">
        <v>298</v>
      </c>
      <c r="O279" s="11" t="s">
        <v>110</v>
      </c>
      <c r="P279" s="11" t="s">
        <v>300</v>
      </c>
      <c r="Q279" s="11">
        <v>1</v>
      </c>
      <c r="R279" s="11" t="s">
        <v>300</v>
      </c>
      <c r="S279" s="11">
        <v>28</v>
      </c>
      <c r="T279" s="11" t="s">
        <v>300</v>
      </c>
      <c r="U279" s="11">
        <v>24</v>
      </c>
      <c r="V279" s="11" t="s">
        <v>152</v>
      </c>
      <c r="W279" s="11">
        <v>78000</v>
      </c>
      <c r="X279" s="11" t="s">
        <v>298</v>
      </c>
      <c r="Y279" s="11" t="s">
        <v>298</v>
      </c>
      <c r="Z279" s="11" t="s">
        <v>298</v>
      </c>
      <c r="AA279" s="3" t="s">
        <v>784</v>
      </c>
      <c r="AB279" s="9" t="s">
        <v>674</v>
      </c>
      <c r="AC279" s="9" t="s">
        <v>674</v>
      </c>
      <c r="AD279" s="11" t="s">
        <v>267</v>
      </c>
      <c r="AE279" s="2">
        <v>44015</v>
      </c>
      <c r="AF279" s="2">
        <v>44015</v>
      </c>
      <c r="AG279" s="14" t="s">
        <v>787</v>
      </c>
    </row>
    <row r="280" spans="1:33" x14ac:dyDescent="0.25">
      <c r="A280" s="31">
        <v>2020</v>
      </c>
      <c r="B280" s="2">
        <v>43983</v>
      </c>
      <c r="C280" s="24">
        <v>44012</v>
      </c>
      <c r="D280" s="4">
        <v>0</v>
      </c>
      <c r="E280" s="11" t="s">
        <v>298</v>
      </c>
      <c r="F280" s="38" t="s">
        <v>973</v>
      </c>
      <c r="G280" s="38" t="s">
        <v>493</v>
      </c>
      <c r="H280" s="38" t="s">
        <v>974</v>
      </c>
      <c r="I280" s="32" t="s">
        <v>1016</v>
      </c>
      <c r="J280" s="2">
        <v>44015</v>
      </c>
      <c r="K280" s="16" t="s">
        <v>87</v>
      </c>
      <c r="L280" s="11" t="s">
        <v>297</v>
      </c>
      <c r="M280" s="11">
        <v>200</v>
      </c>
      <c r="N280" s="11" t="s">
        <v>298</v>
      </c>
      <c r="O280" s="11" t="s">
        <v>110</v>
      </c>
      <c r="P280" s="11" t="s">
        <v>300</v>
      </c>
      <c r="Q280" s="11">
        <v>1</v>
      </c>
      <c r="R280" s="11" t="s">
        <v>300</v>
      </c>
      <c r="S280" s="11">
        <v>28</v>
      </c>
      <c r="T280" s="11" t="s">
        <v>300</v>
      </c>
      <c r="U280" s="11">
        <v>24</v>
      </c>
      <c r="V280" s="11" t="s">
        <v>152</v>
      </c>
      <c r="W280" s="11">
        <v>78000</v>
      </c>
      <c r="X280" s="11" t="s">
        <v>298</v>
      </c>
      <c r="Y280" s="11" t="s">
        <v>298</v>
      </c>
      <c r="Z280" s="11" t="s">
        <v>298</v>
      </c>
      <c r="AA280" s="3" t="s">
        <v>784</v>
      </c>
      <c r="AB280" s="9" t="s">
        <v>674</v>
      </c>
      <c r="AC280" s="9" t="s">
        <v>674</v>
      </c>
      <c r="AD280" s="11" t="s">
        <v>267</v>
      </c>
      <c r="AE280" s="2">
        <v>44015</v>
      </c>
      <c r="AF280" s="2">
        <v>44015</v>
      </c>
      <c r="AG280" s="14" t="s">
        <v>787</v>
      </c>
    </row>
    <row r="281" spans="1:33" x14ac:dyDescent="0.25">
      <c r="A281" s="31">
        <v>2020</v>
      </c>
      <c r="B281" s="2">
        <v>43983</v>
      </c>
      <c r="C281" s="24">
        <v>44012</v>
      </c>
      <c r="D281" s="4">
        <v>0</v>
      </c>
      <c r="E281" s="11" t="s">
        <v>298</v>
      </c>
      <c r="F281" s="38" t="s">
        <v>975</v>
      </c>
      <c r="G281" s="38" t="s">
        <v>976</v>
      </c>
      <c r="H281" s="38" t="s">
        <v>977</v>
      </c>
      <c r="I281" s="32" t="s">
        <v>1016</v>
      </c>
      <c r="J281" s="2">
        <v>44015</v>
      </c>
      <c r="K281" s="16" t="s">
        <v>87</v>
      </c>
      <c r="L281" s="11" t="s">
        <v>297</v>
      </c>
      <c r="M281" s="11">
        <v>200</v>
      </c>
      <c r="N281" s="11" t="s">
        <v>298</v>
      </c>
      <c r="O281" s="11" t="s">
        <v>110</v>
      </c>
      <c r="P281" s="11" t="s">
        <v>300</v>
      </c>
      <c r="Q281" s="11">
        <v>1</v>
      </c>
      <c r="R281" s="11" t="s">
        <v>300</v>
      </c>
      <c r="S281" s="11">
        <v>28</v>
      </c>
      <c r="T281" s="11" t="s">
        <v>300</v>
      </c>
      <c r="U281" s="11">
        <v>24</v>
      </c>
      <c r="V281" s="11" t="s">
        <v>152</v>
      </c>
      <c r="W281" s="11">
        <v>78000</v>
      </c>
      <c r="X281" s="11" t="s">
        <v>298</v>
      </c>
      <c r="Y281" s="11" t="s">
        <v>298</v>
      </c>
      <c r="Z281" s="11" t="s">
        <v>298</v>
      </c>
      <c r="AA281" s="3" t="s">
        <v>784</v>
      </c>
      <c r="AB281" s="9" t="s">
        <v>674</v>
      </c>
      <c r="AC281" s="9" t="s">
        <v>674</v>
      </c>
      <c r="AD281" s="11" t="s">
        <v>267</v>
      </c>
      <c r="AE281" s="2">
        <v>44015</v>
      </c>
      <c r="AF281" s="2">
        <v>44015</v>
      </c>
      <c r="AG281" s="14" t="s">
        <v>787</v>
      </c>
    </row>
    <row r="282" spans="1:33" x14ac:dyDescent="0.25">
      <c r="A282" s="31">
        <v>2020</v>
      </c>
      <c r="B282" s="2">
        <v>43983</v>
      </c>
      <c r="C282" s="24">
        <v>44012</v>
      </c>
      <c r="D282" s="4">
        <v>0</v>
      </c>
      <c r="E282" s="11" t="s">
        <v>298</v>
      </c>
      <c r="F282" s="38" t="s">
        <v>796</v>
      </c>
      <c r="G282" s="38" t="s">
        <v>621</v>
      </c>
      <c r="H282" s="38" t="s">
        <v>797</v>
      </c>
      <c r="I282" s="32" t="s">
        <v>1016</v>
      </c>
      <c r="J282" s="2">
        <v>44015</v>
      </c>
      <c r="K282" s="16" t="s">
        <v>87</v>
      </c>
      <c r="L282" s="11" t="s">
        <v>297</v>
      </c>
      <c r="M282" s="11">
        <v>200</v>
      </c>
      <c r="N282" s="11" t="s">
        <v>298</v>
      </c>
      <c r="O282" s="11" t="s">
        <v>110</v>
      </c>
      <c r="P282" s="11" t="s">
        <v>300</v>
      </c>
      <c r="Q282" s="11">
        <v>1</v>
      </c>
      <c r="R282" s="11" t="s">
        <v>300</v>
      </c>
      <c r="S282" s="11">
        <v>28</v>
      </c>
      <c r="T282" s="11" t="s">
        <v>300</v>
      </c>
      <c r="U282" s="11">
        <v>24</v>
      </c>
      <c r="V282" s="11" t="s">
        <v>152</v>
      </c>
      <c r="W282" s="11">
        <v>78000</v>
      </c>
      <c r="X282" s="11" t="s">
        <v>298</v>
      </c>
      <c r="Y282" s="11" t="s">
        <v>298</v>
      </c>
      <c r="Z282" s="11" t="s">
        <v>298</v>
      </c>
      <c r="AA282" s="3" t="s">
        <v>784</v>
      </c>
      <c r="AB282" s="9" t="s">
        <v>674</v>
      </c>
      <c r="AC282" s="9" t="s">
        <v>674</v>
      </c>
      <c r="AD282" s="11" t="s">
        <v>267</v>
      </c>
      <c r="AE282" s="2">
        <v>44015</v>
      </c>
      <c r="AF282" s="2">
        <v>44015</v>
      </c>
      <c r="AG282" s="14" t="s">
        <v>787</v>
      </c>
    </row>
    <row r="283" spans="1:33" x14ac:dyDescent="0.25">
      <c r="A283" s="31">
        <v>2020</v>
      </c>
      <c r="B283" s="2">
        <v>43983</v>
      </c>
      <c r="C283" s="24">
        <v>44012</v>
      </c>
      <c r="D283" s="4">
        <v>0</v>
      </c>
      <c r="E283" s="11" t="s">
        <v>298</v>
      </c>
      <c r="F283" s="38" t="s">
        <v>978</v>
      </c>
      <c r="G283" s="38" t="s">
        <v>621</v>
      </c>
      <c r="H283" s="38" t="s">
        <v>979</v>
      </c>
      <c r="I283" s="32" t="s">
        <v>1016</v>
      </c>
      <c r="J283" s="2">
        <v>44015</v>
      </c>
      <c r="K283" s="16" t="s">
        <v>87</v>
      </c>
      <c r="L283" s="11" t="s">
        <v>297</v>
      </c>
      <c r="M283" s="11">
        <v>200</v>
      </c>
      <c r="N283" s="11" t="s">
        <v>298</v>
      </c>
      <c r="O283" s="11" t="s">
        <v>110</v>
      </c>
      <c r="P283" s="11" t="s">
        <v>300</v>
      </c>
      <c r="Q283" s="11">
        <v>1</v>
      </c>
      <c r="R283" s="11" t="s">
        <v>300</v>
      </c>
      <c r="S283" s="11">
        <v>28</v>
      </c>
      <c r="T283" s="11" t="s">
        <v>300</v>
      </c>
      <c r="U283" s="11">
        <v>24</v>
      </c>
      <c r="V283" s="11" t="s">
        <v>152</v>
      </c>
      <c r="W283" s="11">
        <v>78000</v>
      </c>
      <c r="X283" s="11" t="s">
        <v>298</v>
      </c>
      <c r="Y283" s="11" t="s">
        <v>298</v>
      </c>
      <c r="Z283" s="11" t="s">
        <v>298</v>
      </c>
      <c r="AA283" s="3" t="s">
        <v>784</v>
      </c>
      <c r="AB283" s="9" t="s">
        <v>674</v>
      </c>
      <c r="AC283" s="9" t="s">
        <v>674</v>
      </c>
      <c r="AD283" s="11" t="s">
        <v>267</v>
      </c>
      <c r="AE283" s="2">
        <v>44015</v>
      </c>
      <c r="AF283" s="2">
        <v>44015</v>
      </c>
      <c r="AG283" s="14" t="s">
        <v>787</v>
      </c>
    </row>
    <row r="284" spans="1:33" x14ac:dyDescent="0.25">
      <c r="A284" s="31">
        <v>2020</v>
      </c>
      <c r="B284" s="2">
        <v>43983</v>
      </c>
      <c r="C284" s="24">
        <v>44012</v>
      </c>
      <c r="D284" s="4">
        <v>0</v>
      </c>
      <c r="E284" s="11" t="s">
        <v>298</v>
      </c>
      <c r="F284" s="38" t="s">
        <v>844</v>
      </c>
      <c r="G284" s="38" t="s">
        <v>232</v>
      </c>
      <c r="H284" s="38" t="s">
        <v>540</v>
      </c>
      <c r="I284" s="32" t="s">
        <v>1016</v>
      </c>
      <c r="J284" s="2">
        <v>44015</v>
      </c>
      <c r="K284" s="16" t="s">
        <v>87</v>
      </c>
      <c r="L284" s="11" t="s">
        <v>297</v>
      </c>
      <c r="M284" s="11">
        <v>200</v>
      </c>
      <c r="N284" s="11" t="s">
        <v>298</v>
      </c>
      <c r="O284" s="11" t="s">
        <v>110</v>
      </c>
      <c r="P284" s="11" t="s">
        <v>300</v>
      </c>
      <c r="Q284" s="11">
        <v>1</v>
      </c>
      <c r="R284" s="11" t="s">
        <v>300</v>
      </c>
      <c r="S284" s="11">
        <v>28</v>
      </c>
      <c r="T284" s="11" t="s">
        <v>300</v>
      </c>
      <c r="U284" s="11">
        <v>24</v>
      </c>
      <c r="V284" s="11" t="s">
        <v>152</v>
      </c>
      <c r="W284" s="11">
        <v>78000</v>
      </c>
      <c r="X284" s="11" t="s">
        <v>298</v>
      </c>
      <c r="Y284" s="11" t="s">
        <v>298</v>
      </c>
      <c r="Z284" s="11" t="s">
        <v>298</v>
      </c>
      <c r="AA284" s="3" t="s">
        <v>784</v>
      </c>
      <c r="AB284" s="9" t="s">
        <v>674</v>
      </c>
      <c r="AC284" s="9" t="s">
        <v>674</v>
      </c>
      <c r="AD284" s="11" t="s">
        <v>267</v>
      </c>
      <c r="AE284" s="2">
        <v>44015</v>
      </c>
      <c r="AF284" s="2">
        <v>44015</v>
      </c>
      <c r="AG284" s="14" t="s">
        <v>787</v>
      </c>
    </row>
    <row r="285" spans="1:33" x14ac:dyDescent="0.25">
      <c r="A285" s="31">
        <v>2020</v>
      </c>
      <c r="B285" s="2">
        <v>43983</v>
      </c>
      <c r="C285" s="24">
        <v>44012</v>
      </c>
      <c r="D285" s="4">
        <v>0</v>
      </c>
      <c r="E285" s="11" t="s">
        <v>298</v>
      </c>
      <c r="F285" s="38" t="s">
        <v>980</v>
      </c>
      <c r="G285" s="38" t="s">
        <v>981</v>
      </c>
      <c r="H285" s="38" t="s">
        <v>518</v>
      </c>
      <c r="I285" s="32" t="s">
        <v>1016</v>
      </c>
      <c r="J285" s="2">
        <v>44015</v>
      </c>
      <c r="K285" s="16" t="s">
        <v>87</v>
      </c>
      <c r="L285" s="11" t="s">
        <v>297</v>
      </c>
      <c r="M285" s="11">
        <v>200</v>
      </c>
      <c r="N285" s="11" t="s">
        <v>298</v>
      </c>
      <c r="O285" s="11" t="s">
        <v>110</v>
      </c>
      <c r="P285" s="11" t="s">
        <v>300</v>
      </c>
      <c r="Q285" s="11">
        <v>1</v>
      </c>
      <c r="R285" s="11" t="s">
        <v>300</v>
      </c>
      <c r="S285" s="11">
        <v>28</v>
      </c>
      <c r="T285" s="11" t="s">
        <v>300</v>
      </c>
      <c r="U285" s="11">
        <v>24</v>
      </c>
      <c r="V285" s="11" t="s">
        <v>152</v>
      </c>
      <c r="W285" s="11">
        <v>78000</v>
      </c>
      <c r="X285" s="11" t="s">
        <v>298</v>
      </c>
      <c r="Y285" s="11" t="s">
        <v>298</v>
      </c>
      <c r="Z285" s="11" t="s">
        <v>298</v>
      </c>
      <c r="AA285" s="3" t="s">
        <v>784</v>
      </c>
      <c r="AB285" s="9" t="s">
        <v>674</v>
      </c>
      <c r="AC285" s="9" t="s">
        <v>674</v>
      </c>
      <c r="AD285" s="11" t="s">
        <v>267</v>
      </c>
      <c r="AE285" s="2">
        <v>44015</v>
      </c>
      <c r="AF285" s="2">
        <v>44015</v>
      </c>
      <c r="AG285" s="14" t="s">
        <v>787</v>
      </c>
    </row>
    <row r="286" spans="1:33" x14ac:dyDescent="0.25">
      <c r="A286" s="31">
        <v>2020</v>
      </c>
      <c r="B286" s="2">
        <v>43983</v>
      </c>
      <c r="C286" s="24">
        <v>44012</v>
      </c>
      <c r="D286" s="4">
        <v>0</v>
      </c>
      <c r="E286" s="11" t="s">
        <v>298</v>
      </c>
      <c r="F286" s="38" t="s">
        <v>847</v>
      </c>
      <c r="G286" s="38" t="s">
        <v>848</v>
      </c>
      <c r="H286" s="38" t="s">
        <v>366</v>
      </c>
      <c r="I286" s="32" t="s">
        <v>1016</v>
      </c>
      <c r="J286" s="2">
        <v>44015</v>
      </c>
      <c r="K286" s="16" t="s">
        <v>87</v>
      </c>
      <c r="L286" s="11" t="s">
        <v>297</v>
      </c>
      <c r="M286" s="11">
        <v>200</v>
      </c>
      <c r="N286" s="11" t="s">
        <v>298</v>
      </c>
      <c r="O286" s="11" t="s">
        <v>110</v>
      </c>
      <c r="P286" s="11" t="s">
        <v>300</v>
      </c>
      <c r="Q286" s="11">
        <v>1</v>
      </c>
      <c r="R286" s="11" t="s">
        <v>300</v>
      </c>
      <c r="S286" s="11">
        <v>28</v>
      </c>
      <c r="T286" s="11" t="s">
        <v>300</v>
      </c>
      <c r="U286" s="11">
        <v>24</v>
      </c>
      <c r="V286" s="11" t="s">
        <v>152</v>
      </c>
      <c r="W286" s="11">
        <v>78000</v>
      </c>
      <c r="X286" s="11" t="s">
        <v>298</v>
      </c>
      <c r="Y286" s="11" t="s">
        <v>298</v>
      </c>
      <c r="Z286" s="11" t="s">
        <v>298</v>
      </c>
      <c r="AA286" s="3" t="s">
        <v>784</v>
      </c>
      <c r="AB286" s="9" t="s">
        <v>674</v>
      </c>
      <c r="AC286" s="9" t="s">
        <v>674</v>
      </c>
      <c r="AD286" s="11" t="s">
        <v>267</v>
      </c>
      <c r="AE286" s="2">
        <v>44015</v>
      </c>
      <c r="AF286" s="2">
        <v>44015</v>
      </c>
      <c r="AG286" s="14" t="s">
        <v>787</v>
      </c>
    </row>
    <row r="287" spans="1:33" x14ac:dyDescent="0.25">
      <c r="A287" s="31">
        <v>2020</v>
      </c>
      <c r="B287" s="2">
        <v>43983</v>
      </c>
      <c r="C287" s="24">
        <v>44012</v>
      </c>
      <c r="D287" s="4">
        <v>0</v>
      </c>
      <c r="E287" s="11" t="s">
        <v>298</v>
      </c>
      <c r="F287" s="38" t="s">
        <v>949</v>
      </c>
      <c r="G287" s="38" t="s">
        <v>950</v>
      </c>
      <c r="H287" s="38" t="s">
        <v>526</v>
      </c>
      <c r="I287" s="32" t="s">
        <v>1016</v>
      </c>
      <c r="J287" s="2">
        <v>44015</v>
      </c>
      <c r="K287" s="16" t="s">
        <v>87</v>
      </c>
      <c r="L287" s="11" t="s">
        <v>297</v>
      </c>
      <c r="M287" s="11">
        <v>200</v>
      </c>
      <c r="N287" s="11" t="s">
        <v>298</v>
      </c>
      <c r="O287" s="11" t="s">
        <v>110</v>
      </c>
      <c r="P287" s="11" t="s">
        <v>300</v>
      </c>
      <c r="Q287" s="11">
        <v>1</v>
      </c>
      <c r="R287" s="11" t="s">
        <v>300</v>
      </c>
      <c r="S287" s="11">
        <v>28</v>
      </c>
      <c r="T287" s="11" t="s">
        <v>300</v>
      </c>
      <c r="U287" s="11">
        <v>24</v>
      </c>
      <c r="V287" s="11" t="s">
        <v>152</v>
      </c>
      <c r="W287" s="11">
        <v>78000</v>
      </c>
      <c r="X287" s="11" t="s">
        <v>298</v>
      </c>
      <c r="Y287" s="11" t="s">
        <v>298</v>
      </c>
      <c r="Z287" s="11" t="s">
        <v>298</v>
      </c>
      <c r="AA287" s="3" t="s">
        <v>784</v>
      </c>
      <c r="AB287" s="9" t="s">
        <v>674</v>
      </c>
      <c r="AC287" s="9" t="s">
        <v>674</v>
      </c>
      <c r="AD287" s="11" t="s">
        <v>267</v>
      </c>
      <c r="AE287" s="2">
        <v>44015</v>
      </c>
      <c r="AF287" s="2">
        <v>44015</v>
      </c>
      <c r="AG287" s="14" t="s">
        <v>787</v>
      </c>
    </row>
    <row r="288" spans="1:33" x14ac:dyDescent="0.25">
      <c r="A288" s="31">
        <v>2020</v>
      </c>
      <c r="B288" s="2">
        <v>43983</v>
      </c>
      <c r="C288" s="24">
        <v>44012</v>
      </c>
      <c r="D288" s="4">
        <v>0</v>
      </c>
      <c r="E288" s="11" t="s">
        <v>298</v>
      </c>
      <c r="F288" s="38" t="s">
        <v>982</v>
      </c>
      <c r="G288" s="38" t="s">
        <v>983</v>
      </c>
      <c r="H288" s="38" t="s">
        <v>249</v>
      </c>
      <c r="I288" s="32" t="s">
        <v>1016</v>
      </c>
      <c r="J288" s="2">
        <v>44015</v>
      </c>
      <c r="K288" s="16" t="s">
        <v>87</v>
      </c>
      <c r="L288" s="11" t="s">
        <v>297</v>
      </c>
      <c r="M288" s="11">
        <v>200</v>
      </c>
      <c r="N288" s="11" t="s">
        <v>298</v>
      </c>
      <c r="O288" s="11" t="s">
        <v>110</v>
      </c>
      <c r="P288" s="11" t="s">
        <v>300</v>
      </c>
      <c r="Q288" s="11">
        <v>1</v>
      </c>
      <c r="R288" s="11" t="s">
        <v>300</v>
      </c>
      <c r="S288" s="11">
        <v>28</v>
      </c>
      <c r="T288" s="11" t="s">
        <v>300</v>
      </c>
      <c r="U288" s="11">
        <v>24</v>
      </c>
      <c r="V288" s="11" t="s">
        <v>152</v>
      </c>
      <c r="W288" s="11">
        <v>78000</v>
      </c>
      <c r="X288" s="11" t="s">
        <v>298</v>
      </c>
      <c r="Y288" s="11" t="s">
        <v>298</v>
      </c>
      <c r="Z288" s="11" t="s">
        <v>298</v>
      </c>
      <c r="AA288" s="3" t="s">
        <v>784</v>
      </c>
      <c r="AB288" s="9" t="s">
        <v>674</v>
      </c>
      <c r="AC288" s="9" t="s">
        <v>674</v>
      </c>
      <c r="AD288" s="11" t="s">
        <v>267</v>
      </c>
      <c r="AE288" s="2">
        <v>44015</v>
      </c>
      <c r="AF288" s="2">
        <v>44015</v>
      </c>
      <c r="AG288" s="14" t="s">
        <v>787</v>
      </c>
    </row>
    <row r="289" spans="1:33" x14ac:dyDescent="0.25">
      <c r="A289" s="31">
        <v>2020</v>
      </c>
      <c r="B289" s="2">
        <v>43983</v>
      </c>
      <c r="C289" s="24">
        <v>44012</v>
      </c>
      <c r="D289" s="4">
        <v>0</v>
      </c>
      <c r="E289" s="11" t="s">
        <v>298</v>
      </c>
      <c r="F289" s="38" t="s">
        <v>746</v>
      </c>
      <c r="G289" s="38" t="s">
        <v>951</v>
      </c>
      <c r="H289" s="38" t="s">
        <v>858</v>
      </c>
      <c r="I289" s="32" t="s">
        <v>1016</v>
      </c>
      <c r="J289" s="2">
        <v>44015</v>
      </c>
      <c r="K289" s="16" t="s">
        <v>87</v>
      </c>
      <c r="L289" s="11" t="s">
        <v>297</v>
      </c>
      <c r="M289" s="11">
        <v>200</v>
      </c>
      <c r="N289" s="11" t="s">
        <v>298</v>
      </c>
      <c r="O289" s="11" t="s">
        <v>110</v>
      </c>
      <c r="P289" s="11" t="s">
        <v>300</v>
      </c>
      <c r="Q289" s="11">
        <v>1</v>
      </c>
      <c r="R289" s="11" t="s">
        <v>300</v>
      </c>
      <c r="S289" s="11">
        <v>28</v>
      </c>
      <c r="T289" s="11" t="s">
        <v>300</v>
      </c>
      <c r="U289" s="11">
        <v>24</v>
      </c>
      <c r="V289" s="11" t="s">
        <v>152</v>
      </c>
      <c r="W289" s="11">
        <v>78000</v>
      </c>
      <c r="X289" s="11" t="s">
        <v>298</v>
      </c>
      <c r="Y289" s="11" t="s">
        <v>298</v>
      </c>
      <c r="Z289" s="11" t="s">
        <v>298</v>
      </c>
      <c r="AA289" s="3" t="s">
        <v>784</v>
      </c>
      <c r="AB289" s="9" t="s">
        <v>674</v>
      </c>
      <c r="AC289" s="9" t="s">
        <v>674</v>
      </c>
      <c r="AD289" s="11" t="s">
        <v>267</v>
      </c>
      <c r="AE289" s="2">
        <v>44015</v>
      </c>
      <c r="AF289" s="2">
        <v>44015</v>
      </c>
      <c r="AG289" s="14" t="s">
        <v>787</v>
      </c>
    </row>
    <row r="290" spans="1:33" x14ac:dyDescent="0.25">
      <c r="A290" s="31">
        <v>2020</v>
      </c>
      <c r="B290" s="2">
        <v>43983</v>
      </c>
      <c r="C290" s="24">
        <v>44012</v>
      </c>
      <c r="D290" s="4">
        <v>0</v>
      </c>
      <c r="E290" s="11" t="s">
        <v>298</v>
      </c>
      <c r="F290" s="38" t="s">
        <v>747</v>
      </c>
      <c r="G290" s="38" t="s">
        <v>952</v>
      </c>
      <c r="H290" s="38" t="s">
        <v>726</v>
      </c>
      <c r="I290" s="32" t="s">
        <v>1016</v>
      </c>
      <c r="J290" s="2">
        <v>44015</v>
      </c>
      <c r="K290" s="16" t="s">
        <v>87</v>
      </c>
      <c r="L290" s="11" t="s">
        <v>297</v>
      </c>
      <c r="M290" s="11">
        <v>200</v>
      </c>
      <c r="N290" s="11" t="s">
        <v>298</v>
      </c>
      <c r="O290" s="11" t="s">
        <v>110</v>
      </c>
      <c r="P290" s="11" t="s">
        <v>300</v>
      </c>
      <c r="Q290" s="11">
        <v>1</v>
      </c>
      <c r="R290" s="11" t="s">
        <v>300</v>
      </c>
      <c r="S290" s="11">
        <v>28</v>
      </c>
      <c r="T290" s="11" t="s">
        <v>300</v>
      </c>
      <c r="U290" s="11">
        <v>24</v>
      </c>
      <c r="V290" s="11" t="s">
        <v>152</v>
      </c>
      <c r="W290" s="11">
        <v>78000</v>
      </c>
      <c r="X290" s="11" t="s">
        <v>298</v>
      </c>
      <c r="Y290" s="11" t="s">
        <v>298</v>
      </c>
      <c r="Z290" s="11" t="s">
        <v>298</v>
      </c>
      <c r="AA290" s="3" t="s">
        <v>784</v>
      </c>
      <c r="AB290" s="9" t="s">
        <v>674</v>
      </c>
      <c r="AC290" s="9" t="s">
        <v>674</v>
      </c>
      <c r="AD290" s="11" t="s">
        <v>267</v>
      </c>
      <c r="AE290" s="2">
        <v>44015</v>
      </c>
      <c r="AF290" s="2">
        <v>44015</v>
      </c>
      <c r="AG290" s="14" t="s">
        <v>787</v>
      </c>
    </row>
    <row r="291" spans="1:33" x14ac:dyDescent="0.25">
      <c r="A291" s="31">
        <v>2020</v>
      </c>
      <c r="B291" s="2">
        <v>43983</v>
      </c>
      <c r="C291" s="24">
        <v>44012</v>
      </c>
      <c r="D291" s="4">
        <v>0</v>
      </c>
      <c r="E291" s="11" t="s">
        <v>298</v>
      </c>
      <c r="F291" s="38" t="s">
        <v>748</v>
      </c>
      <c r="G291" s="38" t="s">
        <v>457</v>
      </c>
      <c r="H291" s="38" t="s">
        <v>749</v>
      </c>
      <c r="I291" s="32" t="s">
        <v>1016</v>
      </c>
      <c r="J291" s="2">
        <v>44015</v>
      </c>
      <c r="K291" s="16" t="s">
        <v>87</v>
      </c>
      <c r="L291" s="11" t="s">
        <v>297</v>
      </c>
      <c r="M291" s="11">
        <v>200</v>
      </c>
      <c r="N291" s="11" t="s">
        <v>298</v>
      </c>
      <c r="O291" s="11" t="s">
        <v>110</v>
      </c>
      <c r="P291" s="11" t="s">
        <v>300</v>
      </c>
      <c r="Q291" s="11">
        <v>1</v>
      </c>
      <c r="R291" s="11" t="s">
        <v>300</v>
      </c>
      <c r="S291" s="11">
        <v>28</v>
      </c>
      <c r="T291" s="11" t="s">
        <v>300</v>
      </c>
      <c r="U291" s="11">
        <v>24</v>
      </c>
      <c r="V291" s="11" t="s">
        <v>152</v>
      </c>
      <c r="W291" s="11">
        <v>78000</v>
      </c>
      <c r="X291" s="11" t="s">
        <v>298</v>
      </c>
      <c r="Y291" s="11" t="s">
        <v>298</v>
      </c>
      <c r="Z291" s="11" t="s">
        <v>298</v>
      </c>
      <c r="AA291" s="3" t="s">
        <v>784</v>
      </c>
      <c r="AB291" s="9" t="s">
        <v>674</v>
      </c>
      <c r="AC291" s="9" t="s">
        <v>674</v>
      </c>
      <c r="AD291" s="11" t="s">
        <v>267</v>
      </c>
      <c r="AE291" s="2">
        <v>44015</v>
      </c>
      <c r="AF291" s="2">
        <v>44015</v>
      </c>
      <c r="AG291" s="14" t="s">
        <v>787</v>
      </c>
    </row>
    <row r="292" spans="1:33" x14ac:dyDescent="0.25">
      <c r="A292" s="31">
        <v>2020</v>
      </c>
      <c r="B292" s="2">
        <v>43983</v>
      </c>
      <c r="C292" s="24">
        <v>44012</v>
      </c>
      <c r="D292" s="4">
        <v>0</v>
      </c>
      <c r="E292" s="11" t="s">
        <v>298</v>
      </c>
      <c r="F292" s="38" t="s">
        <v>750</v>
      </c>
      <c r="G292" s="38" t="s">
        <v>953</v>
      </c>
      <c r="H292" s="38" t="s">
        <v>751</v>
      </c>
      <c r="I292" s="32" t="s">
        <v>1016</v>
      </c>
      <c r="J292" s="2">
        <v>44015</v>
      </c>
      <c r="K292" s="16" t="s">
        <v>87</v>
      </c>
      <c r="L292" s="11" t="s">
        <v>297</v>
      </c>
      <c r="M292" s="11">
        <v>200</v>
      </c>
      <c r="N292" s="11" t="s">
        <v>298</v>
      </c>
      <c r="O292" s="11" t="s">
        <v>110</v>
      </c>
      <c r="P292" s="11" t="s">
        <v>300</v>
      </c>
      <c r="Q292" s="11">
        <v>1</v>
      </c>
      <c r="R292" s="11" t="s">
        <v>300</v>
      </c>
      <c r="S292" s="11">
        <v>28</v>
      </c>
      <c r="T292" s="11" t="s">
        <v>300</v>
      </c>
      <c r="U292" s="11">
        <v>24</v>
      </c>
      <c r="V292" s="11" t="s">
        <v>152</v>
      </c>
      <c r="W292" s="11">
        <v>78000</v>
      </c>
      <c r="X292" s="11" t="s">
        <v>298</v>
      </c>
      <c r="Y292" s="11" t="s">
        <v>298</v>
      </c>
      <c r="Z292" s="11" t="s">
        <v>298</v>
      </c>
      <c r="AA292" s="3" t="s">
        <v>784</v>
      </c>
      <c r="AB292" s="9" t="s">
        <v>674</v>
      </c>
      <c r="AC292" s="9" t="s">
        <v>674</v>
      </c>
      <c r="AD292" s="11" t="s">
        <v>267</v>
      </c>
      <c r="AE292" s="2">
        <v>44015</v>
      </c>
      <c r="AF292" s="2">
        <v>44015</v>
      </c>
      <c r="AG292" s="14" t="s">
        <v>787</v>
      </c>
    </row>
    <row r="293" spans="1:33" x14ac:dyDescent="0.25">
      <c r="A293" s="31">
        <v>2020</v>
      </c>
      <c r="B293" s="2">
        <v>43983</v>
      </c>
      <c r="C293" s="24">
        <v>44012</v>
      </c>
      <c r="D293" s="4">
        <v>0</v>
      </c>
      <c r="E293" s="11" t="s">
        <v>298</v>
      </c>
      <c r="F293" s="38" t="s">
        <v>1014</v>
      </c>
      <c r="G293" s="38" t="s">
        <v>954</v>
      </c>
      <c r="H293" s="38" t="s">
        <v>722</v>
      </c>
      <c r="I293" s="32" t="s">
        <v>1016</v>
      </c>
      <c r="J293" s="2">
        <v>44015</v>
      </c>
      <c r="K293" s="16" t="s">
        <v>87</v>
      </c>
      <c r="L293" s="11" t="s">
        <v>297</v>
      </c>
      <c r="M293" s="11">
        <v>200</v>
      </c>
      <c r="N293" s="11" t="s">
        <v>298</v>
      </c>
      <c r="O293" s="11" t="s">
        <v>110</v>
      </c>
      <c r="P293" s="11" t="s">
        <v>300</v>
      </c>
      <c r="Q293" s="11">
        <v>1</v>
      </c>
      <c r="R293" s="11" t="s">
        <v>300</v>
      </c>
      <c r="S293" s="11">
        <v>28</v>
      </c>
      <c r="T293" s="11" t="s">
        <v>300</v>
      </c>
      <c r="U293" s="11">
        <v>24</v>
      </c>
      <c r="V293" s="11" t="s">
        <v>152</v>
      </c>
      <c r="W293" s="11">
        <v>78000</v>
      </c>
      <c r="X293" s="11" t="s">
        <v>298</v>
      </c>
      <c r="Y293" s="11" t="s">
        <v>298</v>
      </c>
      <c r="Z293" s="11" t="s">
        <v>298</v>
      </c>
      <c r="AA293" s="3" t="s">
        <v>784</v>
      </c>
      <c r="AB293" s="9" t="s">
        <v>674</v>
      </c>
      <c r="AC293" s="9" t="s">
        <v>674</v>
      </c>
      <c r="AD293" s="11" t="s">
        <v>267</v>
      </c>
      <c r="AE293" s="2">
        <v>44015</v>
      </c>
      <c r="AF293" s="2">
        <v>44015</v>
      </c>
      <c r="AG293" s="14" t="s">
        <v>787</v>
      </c>
    </row>
    <row r="294" spans="1:33" x14ac:dyDescent="0.25">
      <c r="A294" s="31">
        <v>2020</v>
      </c>
      <c r="B294" s="2">
        <v>43983</v>
      </c>
      <c r="C294" s="24">
        <v>44012</v>
      </c>
      <c r="D294" s="4">
        <v>0</v>
      </c>
      <c r="E294" s="11" t="s">
        <v>298</v>
      </c>
      <c r="F294" s="38" t="s">
        <v>752</v>
      </c>
      <c r="G294" s="38" t="s">
        <v>198</v>
      </c>
      <c r="H294" s="38" t="s">
        <v>498</v>
      </c>
      <c r="I294" s="32" t="s">
        <v>1016</v>
      </c>
      <c r="J294" s="2">
        <v>44015</v>
      </c>
      <c r="K294" s="16" t="s">
        <v>87</v>
      </c>
      <c r="L294" s="11" t="s">
        <v>297</v>
      </c>
      <c r="M294" s="11">
        <v>200</v>
      </c>
      <c r="N294" s="11" t="s">
        <v>298</v>
      </c>
      <c r="O294" s="11" t="s">
        <v>110</v>
      </c>
      <c r="P294" s="11" t="s">
        <v>300</v>
      </c>
      <c r="Q294" s="11">
        <v>1</v>
      </c>
      <c r="R294" s="11" t="s">
        <v>300</v>
      </c>
      <c r="S294" s="11">
        <v>28</v>
      </c>
      <c r="T294" s="11" t="s">
        <v>300</v>
      </c>
      <c r="U294" s="11">
        <v>24</v>
      </c>
      <c r="V294" s="11" t="s">
        <v>152</v>
      </c>
      <c r="W294" s="11">
        <v>78000</v>
      </c>
      <c r="X294" s="11" t="s">
        <v>298</v>
      </c>
      <c r="Y294" s="11" t="s">
        <v>298</v>
      </c>
      <c r="Z294" s="11" t="s">
        <v>298</v>
      </c>
      <c r="AA294" s="3" t="s">
        <v>784</v>
      </c>
      <c r="AB294" s="9" t="s">
        <v>674</v>
      </c>
      <c r="AC294" s="9" t="s">
        <v>674</v>
      </c>
      <c r="AD294" s="11" t="s">
        <v>267</v>
      </c>
      <c r="AE294" s="2">
        <v>44015</v>
      </c>
      <c r="AF294" s="2">
        <v>44015</v>
      </c>
      <c r="AG294" s="14" t="s">
        <v>787</v>
      </c>
    </row>
    <row r="295" spans="1:33" x14ac:dyDescent="0.25">
      <c r="A295" s="31">
        <v>2020</v>
      </c>
      <c r="B295" s="2">
        <v>43983</v>
      </c>
      <c r="C295" s="24">
        <v>44012</v>
      </c>
      <c r="D295" s="4">
        <v>0</v>
      </c>
      <c r="E295" s="11" t="s">
        <v>298</v>
      </c>
      <c r="F295" s="38" t="s">
        <v>1118</v>
      </c>
      <c r="G295" s="38" t="s">
        <v>198</v>
      </c>
      <c r="H295" s="38" t="s">
        <v>252</v>
      </c>
      <c r="I295" s="32" t="s">
        <v>1016</v>
      </c>
      <c r="J295" s="2">
        <v>44015</v>
      </c>
      <c r="K295" s="16" t="s">
        <v>87</v>
      </c>
      <c r="L295" s="11" t="s">
        <v>297</v>
      </c>
      <c r="M295" s="11">
        <v>200</v>
      </c>
      <c r="N295" s="11" t="s">
        <v>298</v>
      </c>
      <c r="O295" s="11" t="s">
        <v>110</v>
      </c>
      <c r="P295" s="11" t="s">
        <v>300</v>
      </c>
      <c r="Q295" s="11">
        <v>1</v>
      </c>
      <c r="R295" s="11" t="s">
        <v>300</v>
      </c>
      <c r="S295" s="11">
        <v>28</v>
      </c>
      <c r="T295" s="11" t="s">
        <v>300</v>
      </c>
      <c r="U295" s="11">
        <v>24</v>
      </c>
      <c r="V295" s="11" t="s">
        <v>152</v>
      </c>
      <c r="W295" s="11">
        <v>78000</v>
      </c>
      <c r="X295" s="11" t="s">
        <v>298</v>
      </c>
      <c r="Y295" s="11" t="s">
        <v>298</v>
      </c>
      <c r="Z295" s="11" t="s">
        <v>298</v>
      </c>
      <c r="AA295" s="3" t="s">
        <v>784</v>
      </c>
      <c r="AB295" s="9" t="s">
        <v>674</v>
      </c>
      <c r="AC295" s="9" t="s">
        <v>674</v>
      </c>
      <c r="AD295" s="11" t="s">
        <v>267</v>
      </c>
      <c r="AE295" s="2">
        <v>44015</v>
      </c>
      <c r="AF295" s="2">
        <v>44015</v>
      </c>
      <c r="AG295" s="14" t="s">
        <v>787</v>
      </c>
    </row>
    <row r="296" spans="1:33" x14ac:dyDescent="0.25">
      <c r="A296" s="31">
        <v>2020</v>
      </c>
      <c r="B296" s="2">
        <v>43983</v>
      </c>
      <c r="C296" s="24">
        <v>44012</v>
      </c>
      <c r="D296" s="4">
        <v>0</v>
      </c>
      <c r="E296" s="11" t="s">
        <v>298</v>
      </c>
      <c r="F296" s="38" t="s">
        <v>753</v>
      </c>
      <c r="G296" s="38" t="s">
        <v>198</v>
      </c>
      <c r="H296" s="38" t="s">
        <v>954</v>
      </c>
      <c r="I296" s="32" t="s">
        <v>1016</v>
      </c>
      <c r="J296" s="2">
        <v>44015</v>
      </c>
      <c r="K296" s="16" t="s">
        <v>87</v>
      </c>
      <c r="L296" s="11" t="s">
        <v>297</v>
      </c>
      <c r="M296" s="11">
        <v>200</v>
      </c>
      <c r="N296" s="11" t="s">
        <v>298</v>
      </c>
      <c r="O296" s="11" t="s">
        <v>110</v>
      </c>
      <c r="P296" s="11" t="s">
        <v>300</v>
      </c>
      <c r="Q296" s="11">
        <v>1</v>
      </c>
      <c r="R296" s="11" t="s">
        <v>300</v>
      </c>
      <c r="S296" s="11">
        <v>28</v>
      </c>
      <c r="T296" s="11" t="s">
        <v>300</v>
      </c>
      <c r="U296" s="11">
        <v>24</v>
      </c>
      <c r="V296" s="11" t="s">
        <v>152</v>
      </c>
      <c r="W296" s="11">
        <v>78000</v>
      </c>
      <c r="X296" s="11" t="s">
        <v>298</v>
      </c>
      <c r="Y296" s="11" t="s">
        <v>298</v>
      </c>
      <c r="Z296" s="11" t="s">
        <v>298</v>
      </c>
      <c r="AA296" s="3" t="s">
        <v>784</v>
      </c>
      <c r="AB296" s="9" t="s">
        <v>674</v>
      </c>
      <c r="AC296" s="9" t="s">
        <v>674</v>
      </c>
      <c r="AD296" s="11" t="s">
        <v>267</v>
      </c>
      <c r="AE296" s="2">
        <v>44015</v>
      </c>
      <c r="AF296" s="2">
        <v>44015</v>
      </c>
      <c r="AG296" s="14" t="s">
        <v>787</v>
      </c>
    </row>
    <row r="297" spans="1:33" x14ac:dyDescent="0.25">
      <c r="A297" s="31">
        <v>2020</v>
      </c>
      <c r="B297" s="2">
        <v>43983</v>
      </c>
      <c r="C297" s="24">
        <v>44012</v>
      </c>
      <c r="D297" s="4">
        <v>0</v>
      </c>
      <c r="E297" s="11" t="s">
        <v>298</v>
      </c>
      <c r="F297" s="38" t="s">
        <v>754</v>
      </c>
      <c r="G297" s="38" t="s">
        <v>198</v>
      </c>
      <c r="H297" s="38" t="s">
        <v>198</v>
      </c>
      <c r="I297" s="32" t="s">
        <v>1016</v>
      </c>
      <c r="J297" s="2">
        <v>44015</v>
      </c>
      <c r="K297" s="16" t="s">
        <v>87</v>
      </c>
      <c r="L297" s="11" t="s">
        <v>297</v>
      </c>
      <c r="M297" s="11">
        <v>200</v>
      </c>
      <c r="N297" s="11" t="s">
        <v>298</v>
      </c>
      <c r="O297" s="11" t="s">
        <v>110</v>
      </c>
      <c r="P297" s="11" t="s">
        <v>300</v>
      </c>
      <c r="Q297" s="11">
        <v>1</v>
      </c>
      <c r="R297" s="11" t="s">
        <v>300</v>
      </c>
      <c r="S297" s="11">
        <v>28</v>
      </c>
      <c r="T297" s="11" t="s">
        <v>300</v>
      </c>
      <c r="U297" s="11">
        <v>24</v>
      </c>
      <c r="V297" s="11" t="s">
        <v>152</v>
      </c>
      <c r="W297" s="11">
        <v>78000</v>
      </c>
      <c r="X297" s="11" t="s">
        <v>298</v>
      </c>
      <c r="Y297" s="11" t="s">
        <v>298</v>
      </c>
      <c r="Z297" s="11" t="s">
        <v>298</v>
      </c>
      <c r="AA297" s="3" t="s">
        <v>784</v>
      </c>
      <c r="AB297" s="9" t="s">
        <v>674</v>
      </c>
      <c r="AC297" s="9" t="s">
        <v>674</v>
      </c>
      <c r="AD297" s="11" t="s">
        <v>267</v>
      </c>
      <c r="AE297" s="2">
        <v>44015</v>
      </c>
      <c r="AF297" s="2">
        <v>44015</v>
      </c>
      <c r="AG297" s="14" t="s">
        <v>787</v>
      </c>
    </row>
    <row r="298" spans="1:33" x14ac:dyDescent="0.25">
      <c r="A298" s="31">
        <v>2020</v>
      </c>
      <c r="B298" s="2">
        <v>43983</v>
      </c>
      <c r="C298" s="24">
        <v>44012</v>
      </c>
      <c r="D298" s="4">
        <v>0</v>
      </c>
      <c r="E298" s="11" t="s">
        <v>298</v>
      </c>
      <c r="F298" s="38" t="s">
        <v>730</v>
      </c>
      <c r="G298" s="38" t="s">
        <v>755</v>
      </c>
      <c r="H298" s="38" t="s">
        <v>955</v>
      </c>
      <c r="I298" s="32" t="s">
        <v>1016</v>
      </c>
      <c r="J298" s="2">
        <v>44015</v>
      </c>
      <c r="K298" s="16" t="s">
        <v>87</v>
      </c>
      <c r="L298" s="11" t="s">
        <v>297</v>
      </c>
      <c r="M298" s="11">
        <v>200</v>
      </c>
      <c r="N298" s="11" t="s">
        <v>298</v>
      </c>
      <c r="O298" s="11" t="s">
        <v>110</v>
      </c>
      <c r="P298" s="11" t="s">
        <v>300</v>
      </c>
      <c r="Q298" s="11">
        <v>1</v>
      </c>
      <c r="R298" s="11" t="s">
        <v>300</v>
      </c>
      <c r="S298" s="11">
        <v>28</v>
      </c>
      <c r="T298" s="11" t="s">
        <v>300</v>
      </c>
      <c r="U298" s="11">
        <v>24</v>
      </c>
      <c r="V298" s="11" t="s">
        <v>152</v>
      </c>
      <c r="W298" s="11">
        <v>78000</v>
      </c>
      <c r="X298" s="11" t="s">
        <v>298</v>
      </c>
      <c r="Y298" s="11" t="s">
        <v>298</v>
      </c>
      <c r="Z298" s="11" t="s">
        <v>298</v>
      </c>
      <c r="AA298" s="3" t="s">
        <v>784</v>
      </c>
      <c r="AB298" s="9" t="s">
        <v>674</v>
      </c>
      <c r="AC298" s="9" t="s">
        <v>674</v>
      </c>
      <c r="AD298" s="11" t="s">
        <v>267</v>
      </c>
      <c r="AE298" s="2">
        <v>44015</v>
      </c>
      <c r="AF298" s="2">
        <v>44015</v>
      </c>
      <c r="AG298" s="14" t="s">
        <v>787</v>
      </c>
    </row>
    <row r="299" spans="1:33" x14ac:dyDescent="0.25">
      <c r="A299" s="31">
        <v>2020</v>
      </c>
      <c r="B299" s="2">
        <v>43983</v>
      </c>
      <c r="C299" s="24">
        <v>44012</v>
      </c>
      <c r="D299" s="4">
        <v>0</v>
      </c>
      <c r="E299" s="11" t="s">
        <v>298</v>
      </c>
      <c r="F299" s="38" t="s">
        <v>1103</v>
      </c>
      <c r="G299" s="38" t="s">
        <v>755</v>
      </c>
      <c r="H299" s="38" t="s">
        <v>252</v>
      </c>
      <c r="I299" s="32" t="s">
        <v>1016</v>
      </c>
      <c r="J299" s="2">
        <v>44015</v>
      </c>
      <c r="K299" s="16" t="s">
        <v>87</v>
      </c>
      <c r="L299" s="11" t="s">
        <v>297</v>
      </c>
      <c r="M299" s="11">
        <v>200</v>
      </c>
      <c r="N299" s="11" t="s">
        <v>298</v>
      </c>
      <c r="O299" s="11" t="s">
        <v>110</v>
      </c>
      <c r="P299" s="11" t="s">
        <v>300</v>
      </c>
      <c r="Q299" s="11">
        <v>1</v>
      </c>
      <c r="R299" s="11" t="s">
        <v>300</v>
      </c>
      <c r="S299" s="11">
        <v>28</v>
      </c>
      <c r="T299" s="11" t="s">
        <v>300</v>
      </c>
      <c r="U299" s="11">
        <v>24</v>
      </c>
      <c r="V299" s="11" t="s">
        <v>152</v>
      </c>
      <c r="W299" s="11">
        <v>78000</v>
      </c>
      <c r="X299" s="11" t="s">
        <v>298</v>
      </c>
      <c r="Y299" s="11" t="s">
        <v>298</v>
      </c>
      <c r="Z299" s="11" t="s">
        <v>298</v>
      </c>
      <c r="AA299" s="3" t="s">
        <v>784</v>
      </c>
      <c r="AB299" s="9" t="s">
        <v>674</v>
      </c>
      <c r="AC299" s="9" t="s">
        <v>674</v>
      </c>
      <c r="AD299" s="11" t="s">
        <v>267</v>
      </c>
      <c r="AE299" s="2">
        <v>44015</v>
      </c>
      <c r="AF299" s="2">
        <v>44015</v>
      </c>
      <c r="AG299" s="14" t="s">
        <v>787</v>
      </c>
    </row>
    <row r="300" spans="1:33" x14ac:dyDescent="0.25">
      <c r="A300" s="31">
        <v>2020</v>
      </c>
      <c r="B300" s="2">
        <v>43983</v>
      </c>
      <c r="C300" s="24">
        <v>44012</v>
      </c>
      <c r="D300" s="4">
        <v>0</v>
      </c>
      <c r="E300" s="11" t="s">
        <v>298</v>
      </c>
      <c r="F300" s="38" t="s">
        <v>239</v>
      </c>
      <c r="G300" s="38" t="s">
        <v>662</v>
      </c>
      <c r="H300" s="38" t="s">
        <v>956</v>
      </c>
      <c r="I300" s="32" t="s">
        <v>1016</v>
      </c>
      <c r="J300" s="2">
        <v>44015</v>
      </c>
      <c r="K300" s="16" t="s">
        <v>87</v>
      </c>
      <c r="L300" s="11" t="s">
        <v>297</v>
      </c>
      <c r="M300" s="11">
        <v>200</v>
      </c>
      <c r="N300" s="11" t="s">
        <v>298</v>
      </c>
      <c r="O300" s="11" t="s">
        <v>110</v>
      </c>
      <c r="P300" s="11" t="s">
        <v>300</v>
      </c>
      <c r="Q300" s="11">
        <v>1</v>
      </c>
      <c r="R300" s="11" t="s">
        <v>300</v>
      </c>
      <c r="S300" s="11">
        <v>28</v>
      </c>
      <c r="T300" s="11" t="s">
        <v>300</v>
      </c>
      <c r="U300" s="11">
        <v>24</v>
      </c>
      <c r="V300" s="11" t="s">
        <v>152</v>
      </c>
      <c r="W300" s="11">
        <v>78000</v>
      </c>
      <c r="X300" s="11" t="s">
        <v>298</v>
      </c>
      <c r="Y300" s="11" t="s">
        <v>298</v>
      </c>
      <c r="Z300" s="11" t="s">
        <v>298</v>
      </c>
      <c r="AA300" s="3" t="s">
        <v>784</v>
      </c>
      <c r="AB300" s="9" t="s">
        <v>674</v>
      </c>
      <c r="AC300" s="9" t="s">
        <v>674</v>
      </c>
      <c r="AD300" s="11" t="s">
        <v>267</v>
      </c>
      <c r="AE300" s="2">
        <v>44015</v>
      </c>
      <c r="AF300" s="2">
        <v>44015</v>
      </c>
      <c r="AG300" s="14" t="s">
        <v>787</v>
      </c>
    </row>
    <row r="301" spans="1:33" x14ac:dyDescent="0.25">
      <c r="A301" s="31">
        <v>2020</v>
      </c>
      <c r="B301" s="2">
        <v>43983</v>
      </c>
      <c r="C301" s="24">
        <v>44012</v>
      </c>
      <c r="D301" s="4">
        <v>0</v>
      </c>
      <c r="E301" s="11" t="s">
        <v>298</v>
      </c>
      <c r="F301" s="38" t="s">
        <v>984</v>
      </c>
      <c r="G301" s="38" t="s">
        <v>778</v>
      </c>
      <c r="H301" s="38" t="s">
        <v>985</v>
      </c>
      <c r="I301" s="32" t="s">
        <v>1016</v>
      </c>
      <c r="J301" s="2">
        <v>44015</v>
      </c>
      <c r="K301" s="16" t="s">
        <v>87</v>
      </c>
      <c r="L301" s="11" t="s">
        <v>297</v>
      </c>
      <c r="M301" s="11">
        <v>200</v>
      </c>
      <c r="N301" s="11" t="s">
        <v>298</v>
      </c>
      <c r="O301" s="11" t="s">
        <v>110</v>
      </c>
      <c r="P301" s="11" t="s">
        <v>300</v>
      </c>
      <c r="Q301" s="11">
        <v>1</v>
      </c>
      <c r="R301" s="11" t="s">
        <v>300</v>
      </c>
      <c r="S301" s="11">
        <v>28</v>
      </c>
      <c r="T301" s="11" t="s">
        <v>300</v>
      </c>
      <c r="U301" s="11">
        <v>24</v>
      </c>
      <c r="V301" s="11" t="s">
        <v>152</v>
      </c>
      <c r="W301" s="11">
        <v>78000</v>
      </c>
      <c r="X301" s="11" t="s">
        <v>298</v>
      </c>
      <c r="Y301" s="11" t="s">
        <v>298</v>
      </c>
      <c r="Z301" s="11" t="s">
        <v>298</v>
      </c>
      <c r="AA301" s="3" t="s">
        <v>784</v>
      </c>
      <c r="AB301" s="9" t="s">
        <v>674</v>
      </c>
      <c r="AC301" s="9" t="s">
        <v>674</v>
      </c>
      <c r="AD301" s="11" t="s">
        <v>267</v>
      </c>
      <c r="AE301" s="2">
        <v>44015</v>
      </c>
      <c r="AF301" s="2">
        <v>44015</v>
      </c>
      <c r="AG301" s="14" t="s">
        <v>787</v>
      </c>
    </row>
    <row r="302" spans="1:33" x14ac:dyDescent="0.25">
      <c r="A302" s="31">
        <v>2020</v>
      </c>
      <c r="B302" s="2">
        <v>43983</v>
      </c>
      <c r="C302" s="24">
        <v>44012</v>
      </c>
      <c r="D302" s="4">
        <v>0</v>
      </c>
      <c r="E302" s="11" t="s">
        <v>298</v>
      </c>
      <c r="F302" s="38" t="s">
        <v>757</v>
      </c>
      <c r="G302" s="38" t="s">
        <v>778</v>
      </c>
      <c r="H302" s="38" t="s">
        <v>441</v>
      </c>
      <c r="I302" s="32" t="s">
        <v>1016</v>
      </c>
      <c r="J302" s="2">
        <v>44015</v>
      </c>
      <c r="K302" s="16" t="s">
        <v>87</v>
      </c>
      <c r="L302" s="11" t="s">
        <v>297</v>
      </c>
      <c r="M302" s="11">
        <v>200</v>
      </c>
      <c r="N302" s="11" t="s">
        <v>298</v>
      </c>
      <c r="O302" s="11" t="s">
        <v>110</v>
      </c>
      <c r="P302" s="11" t="s">
        <v>300</v>
      </c>
      <c r="Q302" s="11">
        <v>1</v>
      </c>
      <c r="R302" s="11" t="s">
        <v>300</v>
      </c>
      <c r="S302" s="11">
        <v>28</v>
      </c>
      <c r="T302" s="11" t="s">
        <v>300</v>
      </c>
      <c r="U302" s="11">
        <v>24</v>
      </c>
      <c r="V302" s="19" t="s">
        <v>152</v>
      </c>
      <c r="W302" s="11">
        <v>78000</v>
      </c>
      <c r="X302" s="11" t="s">
        <v>298</v>
      </c>
      <c r="Y302" s="11" t="s">
        <v>298</v>
      </c>
      <c r="Z302" s="11" t="s">
        <v>298</v>
      </c>
      <c r="AA302" s="3" t="s">
        <v>784</v>
      </c>
      <c r="AB302" s="9" t="s">
        <v>674</v>
      </c>
      <c r="AC302" s="9" t="s">
        <v>674</v>
      </c>
      <c r="AD302" s="11" t="s">
        <v>267</v>
      </c>
      <c r="AE302" s="2">
        <v>44015</v>
      </c>
      <c r="AF302" s="2">
        <v>44015</v>
      </c>
      <c r="AG302" s="14" t="s">
        <v>787</v>
      </c>
    </row>
    <row r="303" spans="1:33" x14ac:dyDescent="0.25">
      <c r="A303" s="31">
        <v>2020</v>
      </c>
      <c r="B303" s="2">
        <v>43983</v>
      </c>
      <c r="C303" s="24">
        <v>44012</v>
      </c>
      <c r="D303" s="4">
        <v>0</v>
      </c>
      <c r="E303" s="11" t="s">
        <v>298</v>
      </c>
      <c r="F303" s="38" t="s">
        <v>1104</v>
      </c>
      <c r="G303" s="38" t="s">
        <v>1105</v>
      </c>
      <c r="H303" s="38" t="s">
        <v>235</v>
      </c>
      <c r="I303" s="32" t="s">
        <v>1016</v>
      </c>
      <c r="J303" s="2">
        <v>44015</v>
      </c>
      <c r="K303" s="16" t="s">
        <v>87</v>
      </c>
      <c r="L303" s="11" t="s">
        <v>297</v>
      </c>
      <c r="M303" s="11">
        <v>200</v>
      </c>
      <c r="N303" s="11" t="s">
        <v>298</v>
      </c>
      <c r="O303" s="11" t="s">
        <v>110</v>
      </c>
      <c r="P303" s="11" t="s">
        <v>300</v>
      </c>
      <c r="Q303" s="11">
        <v>1</v>
      </c>
      <c r="R303" s="11" t="s">
        <v>300</v>
      </c>
      <c r="S303" s="11">
        <v>28</v>
      </c>
      <c r="T303" s="11" t="s">
        <v>300</v>
      </c>
      <c r="U303" s="11">
        <v>24</v>
      </c>
      <c r="V303" s="19" t="s">
        <v>152</v>
      </c>
      <c r="W303" s="11">
        <v>78000</v>
      </c>
      <c r="X303" s="11" t="s">
        <v>298</v>
      </c>
      <c r="Y303" s="11" t="s">
        <v>298</v>
      </c>
      <c r="Z303" s="11" t="s">
        <v>298</v>
      </c>
      <c r="AA303" s="3" t="s">
        <v>784</v>
      </c>
      <c r="AB303" s="9" t="s">
        <v>674</v>
      </c>
      <c r="AC303" s="9" t="s">
        <v>674</v>
      </c>
      <c r="AD303" s="11" t="s">
        <v>267</v>
      </c>
      <c r="AE303" s="2">
        <v>44015</v>
      </c>
      <c r="AF303" s="2">
        <v>44015</v>
      </c>
      <c r="AG303" s="14" t="s">
        <v>787</v>
      </c>
    </row>
    <row r="304" spans="1:33" x14ac:dyDescent="0.25">
      <c r="A304" s="31">
        <v>2020</v>
      </c>
      <c r="B304" s="2">
        <v>43983</v>
      </c>
      <c r="C304" s="24">
        <v>44012</v>
      </c>
      <c r="D304" s="4">
        <v>0</v>
      </c>
      <c r="E304" s="11" t="s">
        <v>298</v>
      </c>
      <c r="F304" s="38" t="s">
        <v>860</v>
      </c>
      <c r="G304" s="38" t="s">
        <v>756</v>
      </c>
      <c r="H304" s="38" t="s">
        <v>861</v>
      </c>
      <c r="I304" s="32" t="s">
        <v>1016</v>
      </c>
      <c r="J304" s="2">
        <v>44015</v>
      </c>
      <c r="K304" s="16" t="s">
        <v>87</v>
      </c>
      <c r="L304" s="11" t="s">
        <v>297</v>
      </c>
      <c r="M304" s="11">
        <v>200</v>
      </c>
      <c r="N304" s="11" t="s">
        <v>298</v>
      </c>
      <c r="O304" s="11" t="s">
        <v>110</v>
      </c>
      <c r="P304" s="11" t="s">
        <v>300</v>
      </c>
      <c r="Q304" s="11">
        <v>1</v>
      </c>
      <c r="R304" s="11" t="s">
        <v>300</v>
      </c>
      <c r="S304" s="11">
        <v>28</v>
      </c>
      <c r="T304" s="11" t="s">
        <v>300</v>
      </c>
      <c r="U304" s="11">
        <v>24</v>
      </c>
      <c r="V304" s="19" t="s">
        <v>152</v>
      </c>
      <c r="W304" s="11">
        <v>78000</v>
      </c>
      <c r="X304" s="11" t="s">
        <v>298</v>
      </c>
      <c r="Y304" s="11" t="s">
        <v>298</v>
      </c>
      <c r="Z304" s="11" t="s">
        <v>298</v>
      </c>
      <c r="AA304" s="3" t="s">
        <v>784</v>
      </c>
      <c r="AB304" s="9" t="s">
        <v>674</v>
      </c>
      <c r="AC304" s="9" t="s">
        <v>674</v>
      </c>
      <c r="AD304" s="11" t="s">
        <v>267</v>
      </c>
      <c r="AE304" s="2">
        <v>44015</v>
      </c>
      <c r="AF304" s="2">
        <v>44015</v>
      </c>
      <c r="AG304" s="14" t="s">
        <v>787</v>
      </c>
    </row>
    <row r="305" spans="1:33" x14ac:dyDescent="0.25">
      <c r="A305" s="31">
        <v>2020</v>
      </c>
      <c r="B305" s="2">
        <v>43983</v>
      </c>
      <c r="C305" s="24">
        <v>44012</v>
      </c>
      <c r="D305" s="4">
        <v>0</v>
      </c>
      <c r="E305" s="11" t="s">
        <v>298</v>
      </c>
      <c r="F305" s="38" t="s">
        <v>986</v>
      </c>
      <c r="G305" s="38" t="s">
        <v>277</v>
      </c>
      <c r="H305" s="38" t="s">
        <v>958</v>
      </c>
      <c r="I305" s="32" t="s">
        <v>1016</v>
      </c>
      <c r="J305" s="2">
        <v>44015</v>
      </c>
      <c r="K305" s="16" t="s">
        <v>87</v>
      </c>
      <c r="L305" s="11" t="s">
        <v>297</v>
      </c>
      <c r="M305" s="11">
        <v>200</v>
      </c>
      <c r="N305" s="11" t="s">
        <v>298</v>
      </c>
      <c r="O305" s="11" t="s">
        <v>110</v>
      </c>
      <c r="P305" s="11" t="s">
        <v>300</v>
      </c>
      <c r="Q305" s="11">
        <v>1</v>
      </c>
      <c r="R305" s="11" t="s">
        <v>300</v>
      </c>
      <c r="S305" s="11">
        <v>28</v>
      </c>
      <c r="T305" s="11" t="s">
        <v>300</v>
      </c>
      <c r="U305" s="11">
        <v>24</v>
      </c>
      <c r="V305" s="19" t="s">
        <v>152</v>
      </c>
      <c r="W305" s="11">
        <v>78000</v>
      </c>
      <c r="X305" s="11" t="s">
        <v>298</v>
      </c>
      <c r="Y305" s="11" t="s">
        <v>298</v>
      </c>
      <c r="Z305" s="11" t="s">
        <v>298</v>
      </c>
      <c r="AA305" s="3" t="s">
        <v>784</v>
      </c>
      <c r="AB305" s="9" t="s">
        <v>674</v>
      </c>
      <c r="AC305" s="9" t="s">
        <v>674</v>
      </c>
      <c r="AD305" s="11" t="s">
        <v>267</v>
      </c>
      <c r="AE305" s="2">
        <v>44015</v>
      </c>
      <c r="AF305" s="2">
        <v>44015</v>
      </c>
      <c r="AG305" s="14" t="s">
        <v>787</v>
      </c>
    </row>
    <row r="306" spans="1:33" x14ac:dyDescent="0.25">
      <c r="A306" s="31">
        <v>2020</v>
      </c>
      <c r="B306" s="2">
        <v>43983</v>
      </c>
      <c r="C306" s="24">
        <v>44012</v>
      </c>
      <c r="D306" s="4">
        <v>0</v>
      </c>
      <c r="E306" s="11" t="s">
        <v>298</v>
      </c>
      <c r="F306" s="38" t="s">
        <v>987</v>
      </c>
      <c r="G306" s="38" t="s">
        <v>277</v>
      </c>
      <c r="H306" s="38" t="s">
        <v>957</v>
      </c>
      <c r="I306" s="32" t="s">
        <v>1016</v>
      </c>
      <c r="J306" s="2">
        <v>44015</v>
      </c>
      <c r="K306" s="16" t="s">
        <v>87</v>
      </c>
      <c r="L306" s="11" t="s">
        <v>297</v>
      </c>
      <c r="M306" s="11">
        <v>200</v>
      </c>
      <c r="N306" s="11" t="s">
        <v>298</v>
      </c>
      <c r="O306" s="11" t="s">
        <v>110</v>
      </c>
      <c r="P306" s="11" t="s">
        <v>300</v>
      </c>
      <c r="Q306" s="11">
        <v>1</v>
      </c>
      <c r="R306" s="11" t="s">
        <v>300</v>
      </c>
      <c r="S306" s="11">
        <v>28</v>
      </c>
      <c r="T306" s="11" t="s">
        <v>300</v>
      </c>
      <c r="U306" s="11">
        <v>24</v>
      </c>
      <c r="V306" s="19" t="s">
        <v>152</v>
      </c>
      <c r="W306" s="11">
        <v>78000</v>
      </c>
      <c r="X306" s="11" t="s">
        <v>298</v>
      </c>
      <c r="Y306" s="11" t="s">
        <v>298</v>
      </c>
      <c r="Z306" s="11" t="s">
        <v>298</v>
      </c>
      <c r="AA306" s="3" t="s">
        <v>784</v>
      </c>
      <c r="AB306" s="9" t="s">
        <v>674</v>
      </c>
      <c r="AC306" s="9" t="s">
        <v>674</v>
      </c>
      <c r="AD306" s="11" t="s">
        <v>267</v>
      </c>
      <c r="AE306" s="2">
        <v>44015</v>
      </c>
      <c r="AF306" s="2">
        <v>44015</v>
      </c>
      <c r="AG306" s="14" t="s">
        <v>787</v>
      </c>
    </row>
    <row r="307" spans="1:33" x14ac:dyDescent="0.25">
      <c r="A307" s="31">
        <v>2020</v>
      </c>
      <c r="B307" s="2">
        <v>43983</v>
      </c>
      <c r="C307" s="24">
        <v>44012</v>
      </c>
      <c r="D307" s="4">
        <v>0</v>
      </c>
      <c r="E307" s="11" t="s">
        <v>298</v>
      </c>
      <c r="F307" s="38" t="s">
        <v>959</v>
      </c>
      <c r="G307" s="38" t="s">
        <v>419</v>
      </c>
      <c r="H307" s="38" t="s">
        <v>273</v>
      </c>
      <c r="I307" s="32" t="s">
        <v>1016</v>
      </c>
      <c r="J307" s="2">
        <v>44015</v>
      </c>
      <c r="K307" s="16" t="s">
        <v>87</v>
      </c>
      <c r="L307" s="11" t="s">
        <v>297</v>
      </c>
      <c r="M307" s="11">
        <v>200</v>
      </c>
      <c r="N307" s="11" t="s">
        <v>298</v>
      </c>
      <c r="O307" s="11" t="s">
        <v>110</v>
      </c>
      <c r="P307" s="11" t="s">
        <v>300</v>
      </c>
      <c r="Q307" s="11">
        <v>1</v>
      </c>
      <c r="R307" s="11" t="s">
        <v>300</v>
      </c>
      <c r="S307" s="11">
        <v>28</v>
      </c>
      <c r="T307" s="11" t="s">
        <v>300</v>
      </c>
      <c r="U307" s="11">
        <v>24</v>
      </c>
      <c r="V307" s="19" t="s">
        <v>152</v>
      </c>
      <c r="W307" s="11">
        <v>78000</v>
      </c>
      <c r="X307" s="11" t="s">
        <v>298</v>
      </c>
      <c r="Y307" s="11" t="s">
        <v>298</v>
      </c>
      <c r="Z307" s="11" t="s">
        <v>298</v>
      </c>
      <c r="AA307" s="3" t="s">
        <v>784</v>
      </c>
      <c r="AB307" s="9" t="s">
        <v>674</v>
      </c>
      <c r="AC307" s="9" t="s">
        <v>674</v>
      </c>
      <c r="AD307" s="11" t="s">
        <v>267</v>
      </c>
      <c r="AE307" s="2">
        <v>44015</v>
      </c>
      <c r="AF307" s="2">
        <v>44015</v>
      </c>
      <c r="AG307" s="14" t="s">
        <v>787</v>
      </c>
    </row>
    <row r="308" spans="1:33" x14ac:dyDescent="0.25">
      <c r="A308" s="31">
        <v>2020</v>
      </c>
      <c r="B308" s="2">
        <v>43983</v>
      </c>
      <c r="C308" s="24">
        <v>44012</v>
      </c>
      <c r="D308" s="4">
        <v>0</v>
      </c>
      <c r="E308" s="11" t="s">
        <v>298</v>
      </c>
      <c r="F308" s="38" t="s">
        <v>758</v>
      </c>
      <c r="G308" s="38" t="s">
        <v>419</v>
      </c>
      <c r="H308" s="38" t="s">
        <v>401</v>
      </c>
      <c r="I308" s="32" t="s">
        <v>1016</v>
      </c>
      <c r="J308" s="2">
        <v>44015</v>
      </c>
      <c r="K308" s="16" t="s">
        <v>87</v>
      </c>
      <c r="L308" s="11" t="s">
        <v>297</v>
      </c>
      <c r="M308" s="11">
        <v>200</v>
      </c>
      <c r="N308" s="11" t="s">
        <v>298</v>
      </c>
      <c r="O308" s="11" t="s">
        <v>110</v>
      </c>
      <c r="P308" s="11" t="s">
        <v>300</v>
      </c>
      <c r="Q308" s="11">
        <v>1</v>
      </c>
      <c r="R308" s="11" t="s">
        <v>300</v>
      </c>
      <c r="S308" s="11">
        <v>28</v>
      </c>
      <c r="T308" s="11" t="s">
        <v>300</v>
      </c>
      <c r="U308" s="11">
        <v>24</v>
      </c>
      <c r="V308" s="19" t="s">
        <v>152</v>
      </c>
      <c r="W308" s="11">
        <v>78000</v>
      </c>
      <c r="X308" s="11" t="s">
        <v>298</v>
      </c>
      <c r="Y308" s="11" t="s">
        <v>298</v>
      </c>
      <c r="Z308" s="11" t="s">
        <v>298</v>
      </c>
      <c r="AA308" s="3" t="s">
        <v>784</v>
      </c>
      <c r="AB308" s="9" t="s">
        <v>674</v>
      </c>
      <c r="AC308" s="9" t="s">
        <v>674</v>
      </c>
      <c r="AD308" s="11" t="s">
        <v>267</v>
      </c>
      <c r="AE308" s="2">
        <v>44015</v>
      </c>
      <c r="AF308" s="2">
        <v>44015</v>
      </c>
      <c r="AG308" s="14" t="s">
        <v>787</v>
      </c>
    </row>
    <row r="309" spans="1:33" x14ac:dyDescent="0.25">
      <c r="A309" s="31">
        <v>2020</v>
      </c>
      <c r="B309" s="2">
        <v>43983</v>
      </c>
      <c r="C309" s="24">
        <v>44012</v>
      </c>
      <c r="D309" s="4">
        <v>0</v>
      </c>
      <c r="E309" s="11" t="s">
        <v>298</v>
      </c>
      <c r="F309" s="38" t="s">
        <v>1111</v>
      </c>
      <c r="G309" s="38" t="s">
        <v>419</v>
      </c>
      <c r="H309" s="38" t="s">
        <v>415</v>
      </c>
      <c r="I309" s="32" t="s">
        <v>1016</v>
      </c>
      <c r="J309" s="2">
        <v>44015</v>
      </c>
      <c r="K309" s="16" t="s">
        <v>87</v>
      </c>
      <c r="L309" s="11" t="s">
        <v>297</v>
      </c>
      <c r="M309" s="11">
        <v>200</v>
      </c>
      <c r="N309" s="11" t="s">
        <v>298</v>
      </c>
      <c r="O309" s="11" t="s">
        <v>110</v>
      </c>
      <c r="P309" s="11" t="s">
        <v>300</v>
      </c>
      <c r="Q309" s="11">
        <v>1</v>
      </c>
      <c r="R309" s="11" t="s">
        <v>300</v>
      </c>
      <c r="S309" s="11">
        <v>28</v>
      </c>
      <c r="T309" s="11" t="s">
        <v>300</v>
      </c>
      <c r="U309" s="11">
        <v>24</v>
      </c>
      <c r="V309" s="19" t="s">
        <v>152</v>
      </c>
      <c r="W309" s="11">
        <v>78000</v>
      </c>
      <c r="X309" s="11" t="s">
        <v>298</v>
      </c>
      <c r="Y309" s="11" t="s">
        <v>298</v>
      </c>
      <c r="Z309" s="11" t="s">
        <v>298</v>
      </c>
      <c r="AA309" s="3" t="s">
        <v>784</v>
      </c>
      <c r="AB309" s="9" t="s">
        <v>674</v>
      </c>
      <c r="AC309" s="9" t="s">
        <v>674</v>
      </c>
      <c r="AD309" s="11" t="s">
        <v>267</v>
      </c>
      <c r="AE309" s="2">
        <v>44015</v>
      </c>
      <c r="AF309" s="2">
        <v>44015</v>
      </c>
      <c r="AG309" s="14" t="s">
        <v>787</v>
      </c>
    </row>
    <row r="310" spans="1:33" x14ac:dyDescent="0.25">
      <c r="A310" s="31">
        <v>2020</v>
      </c>
      <c r="B310" s="2">
        <v>43983</v>
      </c>
      <c r="C310" s="24">
        <v>44012</v>
      </c>
      <c r="D310" s="4">
        <v>0</v>
      </c>
      <c r="E310" s="11" t="s">
        <v>298</v>
      </c>
      <c r="F310" s="38" t="s">
        <v>1015</v>
      </c>
      <c r="G310" s="38" t="s">
        <v>419</v>
      </c>
      <c r="H310" s="38" t="s">
        <v>956</v>
      </c>
      <c r="I310" s="32" t="s">
        <v>1016</v>
      </c>
      <c r="J310" s="2">
        <v>44015</v>
      </c>
      <c r="K310" s="16" t="s">
        <v>87</v>
      </c>
      <c r="L310" s="11" t="s">
        <v>297</v>
      </c>
      <c r="M310" s="11">
        <v>200</v>
      </c>
      <c r="N310" s="11" t="s">
        <v>298</v>
      </c>
      <c r="O310" s="11" t="s">
        <v>110</v>
      </c>
      <c r="P310" s="11" t="s">
        <v>300</v>
      </c>
      <c r="Q310" s="11">
        <v>1</v>
      </c>
      <c r="R310" s="11" t="s">
        <v>300</v>
      </c>
      <c r="S310" s="11">
        <v>28</v>
      </c>
      <c r="T310" s="11" t="s">
        <v>300</v>
      </c>
      <c r="U310" s="11">
        <v>24</v>
      </c>
      <c r="V310" s="19" t="s">
        <v>152</v>
      </c>
      <c r="W310" s="11">
        <v>78000</v>
      </c>
      <c r="X310" s="11" t="s">
        <v>298</v>
      </c>
      <c r="Y310" s="11" t="s">
        <v>298</v>
      </c>
      <c r="Z310" s="11" t="s">
        <v>298</v>
      </c>
      <c r="AA310" s="3" t="s">
        <v>784</v>
      </c>
      <c r="AB310" s="9" t="s">
        <v>674</v>
      </c>
      <c r="AC310" s="9" t="s">
        <v>674</v>
      </c>
      <c r="AD310" s="11" t="s">
        <v>267</v>
      </c>
      <c r="AE310" s="2">
        <v>44015</v>
      </c>
      <c r="AF310" s="2">
        <v>44015</v>
      </c>
      <c r="AG310" s="14" t="s">
        <v>787</v>
      </c>
    </row>
    <row r="311" spans="1:33" x14ac:dyDescent="0.25">
      <c r="A311" s="31">
        <v>2020</v>
      </c>
      <c r="B311" s="2">
        <v>43983</v>
      </c>
      <c r="C311" s="24">
        <v>44012</v>
      </c>
      <c r="D311" s="4">
        <v>0</v>
      </c>
      <c r="E311" s="11" t="s">
        <v>298</v>
      </c>
      <c r="F311" s="38" t="s">
        <v>960</v>
      </c>
      <c r="G311" s="38" t="s">
        <v>419</v>
      </c>
      <c r="H311" s="38" t="s">
        <v>281</v>
      </c>
      <c r="I311" s="32" t="s">
        <v>1016</v>
      </c>
      <c r="J311" s="2">
        <v>44015</v>
      </c>
      <c r="K311" s="16" t="s">
        <v>87</v>
      </c>
      <c r="L311" s="11" t="s">
        <v>297</v>
      </c>
      <c r="M311" s="11">
        <v>200</v>
      </c>
      <c r="N311" s="11" t="s">
        <v>298</v>
      </c>
      <c r="O311" s="16" t="s">
        <v>110</v>
      </c>
      <c r="P311" s="11" t="s">
        <v>300</v>
      </c>
      <c r="Q311" s="11">
        <v>1</v>
      </c>
      <c r="R311" s="11" t="s">
        <v>300</v>
      </c>
      <c r="S311" s="11">
        <v>28</v>
      </c>
      <c r="T311" s="11" t="s">
        <v>300</v>
      </c>
      <c r="U311" s="11">
        <v>24</v>
      </c>
      <c r="V311" s="19" t="s">
        <v>152</v>
      </c>
      <c r="W311" s="11">
        <v>78000</v>
      </c>
      <c r="X311" s="11" t="s">
        <v>298</v>
      </c>
      <c r="Y311" s="11" t="s">
        <v>298</v>
      </c>
      <c r="Z311" s="11" t="s">
        <v>298</v>
      </c>
      <c r="AA311" s="3" t="s">
        <v>784</v>
      </c>
      <c r="AB311" s="9" t="s">
        <v>674</v>
      </c>
      <c r="AC311" s="9" t="s">
        <v>674</v>
      </c>
      <c r="AD311" s="11" t="s">
        <v>267</v>
      </c>
      <c r="AE311" s="2">
        <v>44015</v>
      </c>
      <c r="AF311" s="2">
        <v>44015</v>
      </c>
      <c r="AG311" s="14" t="s">
        <v>787</v>
      </c>
    </row>
    <row r="312" spans="1:33" x14ac:dyDescent="0.25">
      <c r="A312" s="31">
        <v>2020</v>
      </c>
      <c r="B312" s="2">
        <v>43983</v>
      </c>
      <c r="C312" s="24">
        <v>44012</v>
      </c>
      <c r="D312" s="4">
        <v>0</v>
      </c>
      <c r="E312" s="11" t="s">
        <v>298</v>
      </c>
      <c r="F312" s="38" t="s">
        <v>759</v>
      </c>
      <c r="G312" s="38" t="s">
        <v>419</v>
      </c>
      <c r="H312" s="38" t="s">
        <v>760</v>
      </c>
      <c r="I312" s="32" t="s">
        <v>1016</v>
      </c>
      <c r="J312" s="2">
        <v>44015</v>
      </c>
      <c r="K312" s="16" t="s">
        <v>87</v>
      </c>
      <c r="L312" s="11" t="s">
        <v>297</v>
      </c>
      <c r="M312" s="11">
        <v>200</v>
      </c>
      <c r="N312" s="11" t="s">
        <v>298</v>
      </c>
      <c r="O312" s="16" t="s">
        <v>110</v>
      </c>
      <c r="P312" s="11" t="s">
        <v>300</v>
      </c>
      <c r="Q312" s="11">
        <v>1</v>
      </c>
      <c r="R312" s="11" t="s">
        <v>300</v>
      </c>
      <c r="S312" s="11">
        <v>28</v>
      </c>
      <c r="T312" s="11" t="s">
        <v>300</v>
      </c>
      <c r="U312" s="11">
        <v>24</v>
      </c>
      <c r="V312" s="19" t="s">
        <v>152</v>
      </c>
      <c r="W312" s="11">
        <v>78000</v>
      </c>
      <c r="X312" s="11" t="s">
        <v>298</v>
      </c>
      <c r="Y312" s="11" t="s">
        <v>298</v>
      </c>
      <c r="Z312" s="11" t="s">
        <v>298</v>
      </c>
      <c r="AA312" s="3" t="s">
        <v>784</v>
      </c>
      <c r="AB312" s="9" t="s">
        <v>674</v>
      </c>
      <c r="AC312" s="9" t="s">
        <v>674</v>
      </c>
      <c r="AD312" s="11" t="s">
        <v>267</v>
      </c>
      <c r="AE312" s="2">
        <v>44015</v>
      </c>
      <c r="AF312" s="2">
        <v>44015</v>
      </c>
      <c r="AG312" s="14" t="s">
        <v>787</v>
      </c>
    </row>
    <row r="313" spans="1:33" x14ac:dyDescent="0.25">
      <c r="A313" s="31">
        <v>2020</v>
      </c>
      <c r="B313" s="2">
        <v>43983</v>
      </c>
      <c r="C313" s="24">
        <v>44012</v>
      </c>
      <c r="D313" s="4">
        <v>0</v>
      </c>
      <c r="E313" s="11" t="s">
        <v>298</v>
      </c>
      <c r="F313" s="38" t="s">
        <v>720</v>
      </c>
      <c r="G313" s="38" t="s">
        <v>419</v>
      </c>
      <c r="H313" s="38" t="s">
        <v>419</v>
      </c>
      <c r="I313" s="32" t="s">
        <v>1016</v>
      </c>
      <c r="J313" s="2">
        <v>44015</v>
      </c>
      <c r="K313" s="16" t="s">
        <v>87</v>
      </c>
      <c r="L313" s="11" t="s">
        <v>297</v>
      </c>
      <c r="M313" s="11">
        <v>200</v>
      </c>
      <c r="N313" s="11" t="s">
        <v>298</v>
      </c>
      <c r="O313" s="16" t="s">
        <v>110</v>
      </c>
      <c r="P313" s="11" t="s">
        <v>300</v>
      </c>
      <c r="Q313" s="11">
        <v>1</v>
      </c>
      <c r="R313" s="11" t="s">
        <v>300</v>
      </c>
      <c r="S313" s="11">
        <v>28</v>
      </c>
      <c r="T313" s="11" t="s">
        <v>300</v>
      </c>
      <c r="U313" s="11">
        <v>24</v>
      </c>
      <c r="V313" s="19" t="s">
        <v>152</v>
      </c>
      <c r="W313" s="11">
        <v>78000</v>
      </c>
      <c r="X313" s="11" t="s">
        <v>298</v>
      </c>
      <c r="Y313" s="11" t="s">
        <v>298</v>
      </c>
      <c r="Z313" s="11" t="s">
        <v>298</v>
      </c>
      <c r="AA313" s="3" t="s">
        <v>784</v>
      </c>
      <c r="AB313" s="9" t="s">
        <v>674</v>
      </c>
      <c r="AC313" s="9" t="s">
        <v>674</v>
      </c>
      <c r="AD313" s="11" t="s">
        <v>267</v>
      </c>
      <c r="AE313" s="2">
        <v>44015</v>
      </c>
      <c r="AF313" s="2">
        <v>44015</v>
      </c>
      <c r="AG313" s="14" t="s">
        <v>787</v>
      </c>
    </row>
    <row r="314" spans="1:33" x14ac:dyDescent="0.25">
      <c r="A314" s="31">
        <v>2020</v>
      </c>
      <c r="B314" s="2">
        <v>43983</v>
      </c>
      <c r="C314" s="24">
        <v>44012</v>
      </c>
      <c r="D314" s="4">
        <v>0</v>
      </c>
      <c r="E314" s="11" t="s">
        <v>298</v>
      </c>
      <c r="F314" s="38" t="s">
        <v>761</v>
      </c>
      <c r="G314" s="38" t="s">
        <v>188</v>
      </c>
      <c r="H314" s="38" t="s">
        <v>762</v>
      </c>
      <c r="I314" s="32" t="s">
        <v>1016</v>
      </c>
      <c r="J314" s="2">
        <v>44015</v>
      </c>
      <c r="K314" s="16" t="s">
        <v>87</v>
      </c>
      <c r="L314" s="11" t="s">
        <v>297</v>
      </c>
      <c r="M314" s="11">
        <v>200</v>
      </c>
      <c r="N314" s="11" t="s">
        <v>298</v>
      </c>
      <c r="O314" s="16" t="s">
        <v>110</v>
      </c>
      <c r="P314" s="11" t="s">
        <v>300</v>
      </c>
      <c r="Q314" s="11">
        <v>1</v>
      </c>
      <c r="R314" s="11" t="s">
        <v>300</v>
      </c>
      <c r="S314" s="11">
        <v>28</v>
      </c>
      <c r="T314" s="11" t="s">
        <v>300</v>
      </c>
      <c r="U314" s="11">
        <v>24</v>
      </c>
      <c r="V314" s="19" t="s">
        <v>152</v>
      </c>
      <c r="W314" s="11">
        <v>78000</v>
      </c>
      <c r="X314" s="11" t="s">
        <v>298</v>
      </c>
      <c r="Y314" s="11" t="s">
        <v>298</v>
      </c>
      <c r="Z314" s="11" t="s">
        <v>298</v>
      </c>
      <c r="AA314" s="3" t="s">
        <v>784</v>
      </c>
      <c r="AB314" s="9" t="s">
        <v>674</v>
      </c>
      <c r="AC314" s="9" t="s">
        <v>674</v>
      </c>
      <c r="AD314" s="11" t="s">
        <v>267</v>
      </c>
      <c r="AE314" s="2">
        <v>44015</v>
      </c>
      <c r="AF314" s="2">
        <v>44015</v>
      </c>
      <c r="AG314" s="14" t="s">
        <v>787</v>
      </c>
    </row>
    <row r="315" spans="1:33" x14ac:dyDescent="0.25">
      <c r="A315" s="31">
        <v>2020</v>
      </c>
      <c r="B315" s="2">
        <v>43983</v>
      </c>
      <c r="C315" s="24">
        <v>44012</v>
      </c>
      <c r="D315" s="4">
        <v>0</v>
      </c>
      <c r="E315" s="13" t="s">
        <v>298</v>
      </c>
      <c r="F315" s="38" t="s">
        <v>857</v>
      </c>
      <c r="G315" s="38" t="s">
        <v>858</v>
      </c>
      <c r="H315" s="38" t="s">
        <v>532</v>
      </c>
      <c r="I315" s="32" t="s">
        <v>1016</v>
      </c>
      <c r="J315" s="2">
        <v>44015</v>
      </c>
      <c r="K315" s="16" t="s">
        <v>87</v>
      </c>
      <c r="L315" s="35" t="s">
        <v>297</v>
      </c>
      <c r="M315" s="35">
        <v>200</v>
      </c>
      <c r="N315" s="12" t="s">
        <v>298</v>
      </c>
      <c r="O315" s="16" t="s">
        <v>110</v>
      </c>
      <c r="P315" s="12" t="s">
        <v>300</v>
      </c>
      <c r="Q315" s="12">
        <v>1</v>
      </c>
      <c r="R315" s="12" t="s">
        <v>300</v>
      </c>
      <c r="S315">
        <v>28</v>
      </c>
      <c r="T315" t="s">
        <v>300</v>
      </c>
      <c r="U315">
        <v>24</v>
      </c>
      <c r="V315" s="19" t="s">
        <v>152</v>
      </c>
      <c r="W315">
        <v>78000</v>
      </c>
      <c r="X315" t="s">
        <v>298</v>
      </c>
      <c r="Y315" t="s">
        <v>298</v>
      </c>
      <c r="Z315" t="s">
        <v>298</v>
      </c>
      <c r="AA315" s="3" t="s">
        <v>784</v>
      </c>
      <c r="AB315" s="9" t="s">
        <v>674</v>
      </c>
      <c r="AC315" s="9" t="s">
        <v>674</v>
      </c>
      <c r="AD315" s="13" t="s">
        <v>267</v>
      </c>
      <c r="AE315" s="2">
        <v>44015</v>
      </c>
      <c r="AF315" s="2">
        <v>44015</v>
      </c>
      <c r="AG315" s="14" t="s">
        <v>787</v>
      </c>
    </row>
    <row r="316" spans="1:33" x14ac:dyDescent="0.25">
      <c r="A316" s="31">
        <v>2020</v>
      </c>
      <c r="B316" s="2">
        <v>43983</v>
      </c>
      <c r="C316" s="24">
        <v>44012</v>
      </c>
      <c r="D316" s="4">
        <v>0</v>
      </c>
      <c r="E316" s="15" t="s">
        <v>298</v>
      </c>
      <c r="F316" s="38" t="s">
        <v>501</v>
      </c>
      <c r="G316" s="38" t="s">
        <v>366</v>
      </c>
      <c r="H316" s="38" t="s">
        <v>180</v>
      </c>
      <c r="I316" s="32" t="s">
        <v>1016</v>
      </c>
      <c r="J316" s="2">
        <v>44015</v>
      </c>
      <c r="K316" s="16" t="s">
        <v>87</v>
      </c>
      <c r="L316" s="15" t="s">
        <v>297</v>
      </c>
      <c r="M316" s="35">
        <v>200</v>
      </c>
      <c r="N316" s="15" t="s">
        <v>298</v>
      </c>
      <c r="O316" s="16" t="s">
        <v>110</v>
      </c>
      <c r="P316" s="15" t="s">
        <v>300</v>
      </c>
      <c r="Q316" s="15">
        <v>1</v>
      </c>
      <c r="R316" s="15" t="s">
        <v>300</v>
      </c>
      <c r="S316" s="15">
        <v>28</v>
      </c>
      <c r="T316" s="15" t="s">
        <v>300</v>
      </c>
      <c r="U316" s="15">
        <v>24</v>
      </c>
      <c r="V316" s="19" t="s">
        <v>152</v>
      </c>
      <c r="W316" s="15">
        <v>78000</v>
      </c>
      <c r="X316" s="15" t="s">
        <v>298</v>
      </c>
      <c r="Y316" s="15" t="s">
        <v>298</v>
      </c>
      <c r="Z316" s="15" t="s">
        <v>298</v>
      </c>
      <c r="AA316" s="3" t="s">
        <v>784</v>
      </c>
      <c r="AB316" s="9" t="s">
        <v>674</v>
      </c>
      <c r="AC316" s="9" t="s">
        <v>674</v>
      </c>
      <c r="AD316" s="15" t="s">
        <v>267</v>
      </c>
      <c r="AE316" s="2">
        <v>44015</v>
      </c>
      <c r="AF316" s="2">
        <v>44015</v>
      </c>
      <c r="AG316" s="15" t="s">
        <v>787</v>
      </c>
    </row>
    <row r="317" spans="1:33" x14ac:dyDescent="0.25">
      <c r="A317" s="31">
        <v>2020</v>
      </c>
      <c r="B317" s="2">
        <v>43983</v>
      </c>
      <c r="C317" s="24">
        <v>44012</v>
      </c>
      <c r="D317" s="4">
        <v>0</v>
      </c>
      <c r="E317" s="15" t="s">
        <v>298</v>
      </c>
      <c r="F317" s="38" t="s">
        <v>763</v>
      </c>
      <c r="G317" s="38" t="s">
        <v>406</v>
      </c>
      <c r="H317" s="38" t="s">
        <v>961</v>
      </c>
      <c r="I317" s="32" t="s">
        <v>1016</v>
      </c>
      <c r="J317" s="2">
        <v>44015</v>
      </c>
      <c r="K317" s="16" t="s">
        <v>87</v>
      </c>
      <c r="L317" s="15" t="s">
        <v>297</v>
      </c>
      <c r="M317">
        <v>200</v>
      </c>
      <c r="N317" s="15" t="s">
        <v>298</v>
      </c>
      <c r="O317" s="16" t="s">
        <v>110</v>
      </c>
      <c r="P317" s="15" t="s">
        <v>300</v>
      </c>
      <c r="Q317" s="15">
        <v>1</v>
      </c>
      <c r="R317" s="15" t="s">
        <v>300</v>
      </c>
      <c r="S317" s="15">
        <v>28</v>
      </c>
      <c r="T317" s="15" t="s">
        <v>300</v>
      </c>
      <c r="U317" s="15">
        <v>24</v>
      </c>
      <c r="V317" s="19" t="s">
        <v>152</v>
      </c>
      <c r="W317" s="15">
        <v>78000</v>
      </c>
      <c r="X317" s="15" t="s">
        <v>298</v>
      </c>
      <c r="Y317" s="15" t="s">
        <v>298</v>
      </c>
      <c r="Z317" s="15" t="s">
        <v>298</v>
      </c>
      <c r="AA317" s="3" t="s">
        <v>784</v>
      </c>
      <c r="AB317" s="9" t="s">
        <v>674</v>
      </c>
      <c r="AC317" s="9" t="s">
        <v>674</v>
      </c>
      <c r="AD317" s="15" t="s">
        <v>267</v>
      </c>
      <c r="AE317" s="2">
        <v>44015</v>
      </c>
      <c r="AF317" s="2">
        <v>44015</v>
      </c>
      <c r="AG317" s="15" t="s">
        <v>787</v>
      </c>
    </row>
    <row r="318" spans="1:33" x14ac:dyDescent="0.25">
      <c r="A318" s="31">
        <v>2020</v>
      </c>
      <c r="B318" s="2">
        <v>43983</v>
      </c>
      <c r="C318" s="24">
        <v>44012</v>
      </c>
      <c r="D318" s="4">
        <v>0</v>
      </c>
      <c r="E318" s="15" t="s">
        <v>298</v>
      </c>
      <c r="F318" s="38" t="s">
        <v>785</v>
      </c>
      <c r="G318" s="38" t="s">
        <v>406</v>
      </c>
      <c r="H318" s="38" t="s">
        <v>603</v>
      </c>
      <c r="I318" s="32" t="s">
        <v>1016</v>
      </c>
      <c r="J318" s="2">
        <v>44015</v>
      </c>
      <c r="K318" s="16" t="s">
        <v>87</v>
      </c>
      <c r="L318" s="15" t="s">
        <v>297</v>
      </c>
      <c r="M318" s="15">
        <v>200</v>
      </c>
      <c r="N318" s="15" t="s">
        <v>298</v>
      </c>
      <c r="O318" s="16" t="s">
        <v>110</v>
      </c>
      <c r="P318" s="15" t="s">
        <v>300</v>
      </c>
      <c r="Q318" s="15">
        <v>1</v>
      </c>
      <c r="R318" s="15" t="s">
        <v>300</v>
      </c>
      <c r="S318" s="15">
        <v>28</v>
      </c>
      <c r="T318" s="15" t="s">
        <v>300</v>
      </c>
      <c r="U318" s="15">
        <v>24</v>
      </c>
      <c r="V318" s="19" t="s">
        <v>152</v>
      </c>
      <c r="W318" s="15">
        <v>78000</v>
      </c>
      <c r="X318" s="15" t="s">
        <v>298</v>
      </c>
      <c r="Y318" s="15" t="s">
        <v>298</v>
      </c>
      <c r="Z318" s="15" t="s">
        <v>298</v>
      </c>
      <c r="AA318" s="3" t="s">
        <v>784</v>
      </c>
      <c r="AB318" s="9" t="s">
        <v>674</v>
      </c>
      <c r="AC318" s="9" t="s">
        <v>674</v>
      </c>
      <c r="AD318" s="15" t="s">
        <v>267</v>
      </c>
      <c r="AE318" s="2">
        <v>44015</v>
      </c>
      <c r="AF318" s="2">
        <v>44015</v>
      </c>
      <c r="AG318" s="15" t="s">
        <v>787</v>
      </c>
    </row>
    <row r="319" spans="1:33" x14ac:dyDescent="0.25">
      <c r="A319" s="31">
        <v>2020</v>
      </c>
      <c r="B319" s="2">
        <v>43983</v>
      </c>
      <c r="C319" s="24">
        <v>44012</v>
      </c>
      <c r="D319" s="4">
        <v>0</v>
      </c>
      <c r="E319" s="15" t="s">
        <v>298</v>
      </c>
      <c r="F319" s="38" t="s">
        <v>1112</v>
      </c>
      <c r="G319" s="38" t="s">
        <v>532</v>
      </c>
      <c r="H319" s="38" t="s">
        <v>1113</v>
      </c>
      <c r="I319" s="32" t="s">
        <v>1016</v>
      </c>
      <c r="J319" s="2">
        <v>44015</v>
      </c>
      <c r="K319" s="16" t="s">
        <v>87</v>
      </c>
      <c r="L319" s="15" t="s">
        <v>297</v>
      </c>
      <c r="M319" s="15">
        <v>200</v>
      </c>
      <c r="N319" s="15" t="s">
        <v>298</v>
      </c>
      <c r="O319" s="16" t="s">
        <v>110</v>
      </c>
      <c r="P319" s="15" t="s">
        <v>300</v>
      </c>
      <c r="Q319" s="15">
        <v>1</v>
      </c>
      <c r="R319" s="15" t="s">
        <v>300</v>
      </c>
      <c r="S319" s="15">
        <v>28</v>
      </c>
      <c r="T319" s="15" t="s">
        <v>300</v>
      </c>
      <c r="U319" s="15">
        <v>24</v>
      </c>
      <c r="V319" s="19" t="s">
        <v>152</v>
      </c>
      <c r="W319" s="15">
        <v>78000</v>
      </c>
      <c r="X319" s="15" t="s">
        <v>298</v>
      </c>
      <c r="Y319" s="15" t="s">
        <v>298</v>
      </c>
      <c r="Z319" s="15" t="s">
        <v>298</v>
      </c>
      <c r="AA319" s="3" t="s">
        <v>784</v>
      </c>
      <c r="AB319" s="9" t="s">
        <v>674</v>
      </c>
      <c r="AC319" s="9" t="s">
        <v>674</v>
      </c>
      <c r="AD319" s="15" t="s">
        <v>267</v>
      </c>
      <c r="AE319" s="2">
        <v>44015</v>
      </c>
      <c r="AF319" s="2">
        <v>44015</v>
      </c>
      <c r="AG319" s="15" t="s">
        <v>787</v>
      </c>
    </row>
    <row r="320" spans="1:33" x14ac:dyDescent="0.25">
      <c r="A320" s="31">
        <v>2020</v>
      </c>
      <c r="B320" s="2">
        <v>43983</v>
      </c>
      <c r="C320" s="24">
        <v>44012</v>
      </c>
      <c r="D320" s="4">
        <v>0</v>
      </c>
      <c r="E320" s="15" t="s">
        <v>298</v>
      </c>
      <c r="F320" s="38" t="s">
        <v>1114</v>
      </c>
      <c r="G320" s="38" t="s">
        <v>532</v>
      </c>
      <c r="H320" s="38" t="s">
        <v>473</v>
      </c>
      <c r="I320" s="32" t="s">
        <v>1016</v>
      </c>
      <c r="J320" s="2">
        <v>44015</v>
      </c>
      <c r="K320" s="16" t="s">
        <v>87</v>
      </c>
      <c r="L320" s="15" t="s">
        <v>297</v>
      </c>
      <c r="M320" s="15">
        <v>200</v>
      </c>
      <c r="N320" s="15" t="s">
        <v>298</v>
      </c>
      <c r="O320" s="16" t="s">
        <v>110</v>
      </c>
      <c r="P320" s="15" t="s">
        <v>300</v>
      </c>
      <c r="Q320" s="15">
        <v>1</v>
      </c>
      <c r="R320" s="15" t="s">
        <v>300</v>
      </c>
      <c r="S320" s="15">
        <v>28</v>
      </c>
      <c r="T320" s="15" t="s">
        <v>300</v>
      </c>
      <c r="U320" s="15">
        <v>24</v>
      </c>
      <c r="V320" s="19" t="s">
        <v>152</v>
      </c>
      <c r="W320" s="15">
        <v>78000</v>
      </c>
      <c r="X320" s="15" t="s">
        <v>298</v>
      </c>
      <c r="Y320" s="15" t="s">
        <v>298</v>
      </c>
      <c r="Z320" s="15" t="s">
        <v>298</v>
      </c>
      <c r="AA320" s="3" t="s">
        <v>784</v>
      </c>
      <c r="AB320" s="9" t="s">
        <v>674</v>
      </c>
      <c r="AC320" s="9" t="s">
        <v>674</v>
      </c>
      <c r="AD320" s="15" t="s">
        <v>267</v>
      </c>
      <c r="AE320" s="2">
        <v>44015</v>
      </c>
      <c r="AF320" s="2">
        <v>44015</v>
      </c>
      <c r="AG320" s="15" t="s">
        <v>787</v>
      </c>
    </row>
    <row r="321" spans="1:36" x14ac:dyDescent="0.25">
      <c r="A321" s="31">
        <v>2020</v>
      </c>
      <c r="B321" s="2">
        <v>43983</v>
      </c>
      <c r="C321" s="24">
        <v>44012</v>
      </c>
      <c r="D321" s="4">
        <v>0</v>
      </c>
      <c r="E321" s="15" t="s">
        <v>298</v>
      </c>
      <c r="F321" s="38" t="s">
        <v>962</v>
      </c>
      <c r="G321" s="38" t="s">
        <v>798</v>
      </c>
      <c r="H321" s="38" t="s">
        <v>799</v>
      </c>
      <c r="I321" s="32" t="s">
        <v>1016</v>
      </c>
      <c r="J321" s="2">
        <v>44015</v>
      </c>
      <c r="K321" s="16" t="s">
        <v>87</v>
      </c>
      <c r="L321" s="15" t="s">
        <v>297</v>
      </c>
      <c r="M321" s="15">
        <v>200</v>
      </c>
      <c r="N321" s="15" t="s">
        <v>298</v>
      </c>
      <c r="O321" s="16" t="s">
        <v>110</v>
      </c>
      <c r="P321" s="15" t="s">
        <v>300</v>
      </c>
      <c r="Q321" s="15">
        <v>1</v>
      </c>
      <c r="R321" s="15" t="s">
        <v>300</v>
      </c>
      <c r="S321" s="15">
        <v>28</v>
      </c>
      <c r="T321" s="15" t="s">
        <v>300</v>
      </c>
      <c r="U321" s="15">
        <v>24</v>
      </c>
      <c r="V321" s="19" t="s">
        <v>152</v>
      </c>
      <c r="W321" s="15">
        <v>78000</v>
      </c>
      <c r="X321" s="15" t="s">
        <v>298</v>
      </c>
      <c r="Y321" s="15" t="s">
        <v>298</v>
      </c>
      <c r="Z321" s="15" t="s">
        <v>298</v>
      </c>
      <c r="AA321" s="3" t="s">
        <v>784</v>
      </c>
      <c r="AB321" s="9" t="s">
        <v>674</v>
      </c>
      <c r="AC321" s="9" t="s">
        <v>674</v>
      </c>
      <c r="AD321" s="15" t="s">
        <v>267</v>
      </c>
      <c r="AE321" s="2">
        <v>44015</v>
      </c>
      <c r="AF321" s="2">
        <v>44015</v>
      </c>
      <c r="AG321" s="15" t="s">
        <v>787</v>
      </c>
    </row>
    <row r="322" spans="1:36" x14ac:dyDescent="0.25">
      <c r="A322" s="31">
        <v>2020</v>
      </c>
      <c r="B322" s="2">
        <v>43983</v>
      </c>
      <c r="C322" s="24">
        <v>44012</v>
      </c>
      <c r="D322" s="4">
        <v>0</v>
      </c>
      <c r="E322" s="15" t="s">
        <v>298</v>
      </c>
      <c r="F322" s="38" t="s">
        <v>764</v>
      </c>
      <c r="G322" s="38" t="s">
        <v>963</v>
      </c>
      <c r="H322" s="38" t="s">
        <v>223</v>
      </c>
      <c r="I322" s="32" t="s">
        <v>1016</v>
      </c>
      <c r="J322" s="2">
        <v>44015</v>
      </c>
      <c r="K322" s="16" t="s">
        <v>87</v>
      </c>
      <c r="L322" s="15" t="s">
        <v>297</v>
      </c>
      <c r="M322" s="15">
        <v>200</v>
      </c>
      <c r="N322" s="15" t="s">
        <v>298</v>
      </c>
      <c r="O322" s="16" t="s">
        <v>110</v>
      </c>
      <c r="P322" s="15" t="s">
        <v>300</v>
      </c>
      <c r="Q322" s="15">
        <v>1</v>
      </c>
      <c r="R322" s="15" t="s">
        <v>300</v>
      </c>
      <c r="S322" s="15">
        <v>28</v>
      </c>
      <c r="T322" s="15" t="s">
        <v>300</v>
      </c>
      <c r="U322" s="15">
        <v>24</v>
      </c>
      <c r="V322" s="19" t="s">
        <v>152</v>
      </c>
      <c r="W322" s="15">
        <v>78000</v>
      </c>
      <c r="X322" s="15" t="s">
        <v>298</v>
      </c>
      <c r="Y322" s="15" t="s">
        <v>298</v>
      </c>
      <c r="Z322" s="15" t="s">
        <v>298</v>
      </c>
      <c r="AA322" s="3" t="s">
        <v>784</v>
      </c>
      <c r="AB322" s="9" t="s">
        <v>674</v>
      </c>
      <c r="AC322" s="9" t="s">
        <v>674</v>
      </c>
      <c r="AD322" s="15" t="s">
        <v>267</v>
      </c>
      <c r="AE322" s="2">
        <v>44015</v>
      </c>
      <c r="AF322" s="2">
        <v>44015</v>
      </c>
      <c r="AG322" s="15" t="s">
        <v>787</v>
      </c>
    </row>
    <row r="323" spans="1:36" x14ac:dyDescent="0.25">
      <c r="A323" s="31">
        <v>2020</v>
      </c>
      <c r="B323" s="2">
        <v>43983</v>
      </c>
      <c r="C323" s="24">
        <v>44012</v>
      </c>
      <c r="D323" s="4">
        <v>0</v>
      </c>
      <c r="E323" s="27" t="s">
        <v>298</v>
      </c>
      <c r="F323" s="38" t="s">
        <v>745</v>
      </c>
      <c r="G323" s="38" t="s">
        <v>964</v>
      </c>
      <c r="H323" s="38" t="s">
        <v>965</v>
      </c>
      <c r="I323" s="32" t="s">
        <v>1016</v>
      </c>
      <c r="J323" s="2">
        <v>44015</v>
      </c>
      <c r="K323" s="27" t="s">
        <v>87</v>
      </c>
      <c r="L323" s="27" t="s">
        <v>297</v>
      </c>
      <c r="M323" s="27">
        <v>200</v>
      </c>
      <c r="N323" s="27" t="s">
        <v>298</v>
      </c>
      <c r="O323" s="27" t="s">
        <v>110</v>
      </c>
      <c r="P323" s="27" t="s">
        <v>300</v>
      </c>
      <c r="Q323" s="27">
        <v>1</v>
      </c>
      <c r="R323" s="27" t="s">
        <v>300</v>
      </c>
      <c r="S323" s="27">
        <v>28</v>
      </c>
      <c r="T323" s="27" t="s">
        <v>300</v>
      </c>
      <c r="U323" s="27">
        <v>24</v>
      </c>
      <c r="V323" s="27" t="s">
        <v>152</v>
      </c>
      <c r="W323" s="27">
        <v>78000</v>
      </c>
      <c r="X323" s="27" t="s">
        <v>298</v>
      </c>
      <c r="Y323" s="27" t="s">
        <v>298</v>
      </c>
      <c r="Z323" s="27" t="s">
        <v>298</v>
      </c>
      <c r="AA323" s="3" t="s">
        <v>784</v>
      </c>
      <c r="AB323" s="9" t="s">
        <v>674</v>
      </c>
      <c r="AC323" s="9" t="s">
        <v>674</v>
      </c>
      <c r="AD323" s="27" t="s">
        <v>267</v>
      </c>
      <c r="AE323" s="2">
        <v>44015</v>
      </c>
      <c r="AF323" s="2">
        <v>44015</v>
      </c>
      <c r="AG323" s="27" t="s">
        <v>787</v>
      </c>
    </row>
    <row r="324" spans="1:36" x14ac:dyDescent="0.25">
      <c r="A324" s="36">
        <v>2020</v>
      </c>
      <c r="B324" s="2">
        <v>43983</v>
      </c>
      <c r="C324" s="24">
        <v>44012</v>
      </c>
      <c r="D324" s="4">
        <v>0</v>
      </c>
      <c r="E324" s="36" t="s">
        <v>298</v>
      </c>
      <c r="F324" s="38" t="s">
        <v>765</v>
      </c>
      <c r="G324" s="38" t="s">
        <v>407</v>
      </c>
      <c r="H324" s="38" t="s">
        <v>263</v>
      </c>
      <c r="I324" s="36" t="s">
        <v>1016</v>
      </c>
      <c r="J324" s="2">
        <v>44015</v>
      </c>
      <c r="K324" s="36" t="s">
        <v>87</v>
      </c>
      <c r="L324" s="36" t="s">
        <v>297</v>
      </c>
      <c r="M324" s="36">
        <v>200</v>
      </c>
      <c r="N324" s="36" t="s">
        <v>298</v>
      </c>
      <c r="O324" s="36" t="s">
        <v>110</v>
      </c>
      <c r="P324" s="36" t="s">
        <v>300</v>
      </c>
      <c r="Q324" s="36">
        <v>1</v>
      </c>
      <c r="R324" s="36" t="s">
        <v>300</v>
      </c>
      <c r="S324" s="36">
        <v>28</v>
      </c>
      <c r="T324" s="36" t="s">
        <v>300</v>
      </c>
      <c r="U324" s="36">
        <v>24</v>
      </c>
      <c r="V324" s="36" t="s">
        <v>152</v>
      </c>
      <c r="W324" s="36">
        <v>78000</v>
      </c>
      <c r="X324" s="36" t="s">
        <v>298</v>
      </c>
      <c r="Y324" s="36" t="s">
        <v>298</v>
      </c>
      <c r="Z324" s="36" t="s">
        <v>298</v>
      </c>
      <c r="AA324" s="3" t="s">
        <v>784</v>
      </c>
      <c r="AB324" s="9" t="s">
        <v>674</v>
      </c>
      <c r="AC324" s="9" t="s">
        <v>674</v>
      </c>
      <c r="AD324" s="36" t="s">
        <v>267</v>
      </c>
      <c r="AE324" s="2">
        <v>44015</v>
      </c>
      <c r="AF324" s="2">
        <v>44015</v>
      </c>
      <c r="AG324" s="36" t="s">
        <v>787</v>
      </c>
    </row>
    <row r="325" spans="1:36" x14ac:dyDescent="0.25">
      <c r="A325" s="36">
        <v>2020</v>
      </c>
      <c r="B325" s="2">
        <v>43983</v>
      </c>
      <c r="C325" s="24">
        <v>44012</v>
      </c>
      <c r="D325" s="4">
        <v>0</v>
      </c>
      <c r="E325" s="36" t="s">
        <v>298</v>
      </c>
      <c r="F325" s="38" t="s">
        <v>766</v>
      </c>
      <c r="G325" s="38" t="s">
        <v>407</v>
      </c>
      <c r="H325" s="38" t="s">
        <v>767</v>
      </c>
      <c r="I325" s="36" t="s">
        <v>1016</v>
      </c>
      <c r="J325" s="2">
        <v>44015</v>
      </c>
      <c r="K325" s="36" t="s">
        <v>87</v>
      </c>
      <c r="L325" s="36" t="s">
        <v>297</v>
      </c>
      <c r="M325" s="36">
        <v>200</v>
      </c>
      <c r="N325" s="36" t="s">
        <v>298</v>
      </c>
      <c r="O325" s="36" t="s">
        <v>110</v>
      </c>
      <c r="P325" s="36" t="s">
        <v>300</v>
      </c>
      <c r="Q325" s="36">
        <v>1</v>
      </c>
      <c r="R325" s="36" t="s">
        <v>300</v>
      </c>
      <c r="S325" s="36">
        <v>28</v>
      </c>
      <c r="T325" s="36" t="s">
        <v>300</v>
      </c>
      <c r="U325" s="36">
        <v>24</v>
      </c>
      <c r="V325" s="36" t="s">
        <v>152</v>
      </c>
      <c r="W325" s="36">
        <v>78000</v>
      </c>
      <c r="X325" s="36" t="s">
        <v>298</v>
      </c>
      <c r="Y325" s="36" t="s">
        <v>298</v>
      </c>
      <c r="Z325" s="36" t="s">
        <v>298</v>
      </c>
      <c r="AA325" s="3" t="s">
        <v>784</v>
      </c>
      <c r="AB325" s="9" t="s">
        <v>674</v>
      </c>
      <c r="AC325" s="9" t="s">
        <v>674</v>
      </c>
      <c r="AD325" s="36" t="s">
        <v>267</v>
      </c>
      <c r="AE325" s="2">
        <v>44015</v>
      </c>
      <c r="AF325" s="2">
        <v>44015</v>
      </c>
      <c r="AG325" s="36" t="s">
        <v>787</v>
      </c>
    </row>
    <row r="326" spans="1:36" x14ac:dyDescent="0.25">
      <c r="A326" s="36">
        <v>2020</v>
      </c>
      <c r="B326" s="2">
        <v>43983</v>
      </c>
      <c r="C326" s="24">
        <v>44012</v>
      </c>
      <c r="D326" s="4">
        <v>0</v>
      </c>
      <c r="E326" s="36" t="s">
        <v>298</v>
      </c>
      <c r="F326" s="38" t="s">
        <v>598</v>
      </c>
      <c r="G326" s="38" t="s">
        <v>979</v>
      </c>
      <c r="H326" s="38" t="s">
        <v>1106</v>
      </c>
      <c r="I326" s="36" t="s">
        <v>1016</v>
      </c>
      <c r="J326" s="2">
        <v>44015</v>
      </c>
      <c r="K326" s="36" t="s">
        <v>87</v>
      </c>
      <c r="L326" s="36" t="s">
        <v>297</v>
      </c>
      <c r="M326" s="36">
        <v>200</v>
      </c>
      <c r="N326" s="36" t="s">
        <v>298</v>
      </c>
      <c r="O326" s="36" t="s">
        <v>110</v>
      </c>
      <c r="P326" s="36" t="s">
        <v>300</v>
      </c>
      <c r="Q326" s="36">
        <v>1</v>
      </c>
      <c r="R326" s="36" t="s">
        <v>300</v>
      </c>
      <c r="S326" s="36">
        <v>28</v>
      </c>
      <c r="T326" s="36" t="s">
        <v>300</v>
      </c>
      <c r="U326" s="36">
        <v>24</v>
      </c>
      <c r="V326" s="36" t="s">
        <v>152</v>
      </c>
      <c r="W326" s="36">
        <v>78000</v>
      </c>
      <c r="X326" s="36" t="s">
        <v>298</v>
      </c>
      <c r="Y326" s="36" t="s">
        <v>298</v>
      </c>
      <c r="Z326" s="36" t="s">
        <v>298</v>
      </c>
      <c r="AA326" s="3" t="s">
        <v>784</v>
      </c>
      <c r="AB326" s="9" t="s">
        <v>674</v>
      </c>
      <c r="AC326" s="9" t="s">
        <v>674</v>
      </c>
      <c r="AD326" s="36" t="s">
        <v>267</v>
      </c>
      <c r="AE326" s="2">
        <v>44015</v>
      </c>
      <c r="AF326" s="2">
        <v>44015</v>
      </c>
      <c r="AG326" s="36" t="s">
        <v>787</v>
      </c>
    </row>
    <row r="327" spans="1:36" x14ac:dyDescent="0.25">
      <c r="A327" s="36">
        <v>2020</v>
      </c>
      <c r="B327" s="2">
        <v>43983</v>
      </c>
      <c r="C327" s="24">
        <v>44012</v>
      </c>
      <c r="D327" s="4">
        <v>0</v>
      </c>
      <c r="E327" s="36" t="s">
        <v>298</v>
      </c>
      <c r="F327" s="38" t="s">
        <v>768</v>
      </c>
      <c r="G327" s="38" t="s">
        <v>966</v>
      </c>
      <c r="H327" s="38" t="s">
        <v>449</v>
      </c>
      <c r="I327" s="36" t="s">
        <v>1016</v>
      </c>
      <c r="J327" s="2">
        <v>44015</v>
      </c>
      <c r="K327" s="36" t="s">
        <v>87</v>
      </c>
      <c r="L327" s="36" t="s">
        <v>297</v>
      </c>
      <c r="M327" s="36">
        <v>200</v>
      </c>
      <c r="N327" s="36" t="s">
        <v>298</v>
      </c>
      <c r="O327" s="36" t="s">
        <v>110</v>
      </c>
      <c r="P327" s="36" t="s">
        <v>300</v>
      </c>
      <c r="Q327" s="36">
        <v>1</v>
      </c>
      <c r="R327" s="36" t="s">
        <v>300</v>
      </c>
      <c r="S327" s="36">
        <v>28</v>
      </c>
      <c r="T327" s="36" t="s">
        <v>300</v>
      </c>
      <c r="U327" s="36">
        <v>24</v>
      </c>
      <c r="V327" s="36" t="s">
        <v>152</v>
      </c>
      <c r="W327" s="36">
        <v>78000</v>
      </c>
      <c r="X327" s="36" t="s">
        <v>298</v>
      </c>
      <c r="Y327" s="36" t="s">
        <v>298</v>
      </c>
      <c r="Z327" s="36" t="s">
        <v>298</v>
      </c>
      <c r="AA327" s="3" t="s">
        <v>784</v>
      </c>
      <c r="AB327" s="9" t="s">
        <v>674</v>
      </c>
      <c r="AC327" s="9" t="s">
        <v>674</v>
      </c>
      <c r="AD327" s="36" t="s">
        <v>267</v>
      </c>
      <c r="AE327" s="2">
        <v>44015</v>
      </c>
      <c r="AF327" s="2">
        <v>44015</v>
      </c>
      <c r="AG327" s="36" t="s">
        <v>787</v>
      </c>
    </row>
    <row r="328" spans="1:36" x14ac:dyDescent="0.25">
      <c r="A328" s="36">
        <v>2020</v>
      </c>
      <c r="B328" s="2">
        <v>43983</v>
      </c>
      <c r="C328" s="24">
        <v>44012</v>
      </c>
      <c r="D328" s="4">
        <v>0</v>
      </c>
      <c r="E328" s="36" t="s">
        <v>298</v>
      </c>
      <c r="F328" s="38" t="s">
        <v>1034</v>
      </c>
      <c r="G328" s="38" t="s">
        <v>1035</v>
      </c>
      <c r="H328" s="38" t="s">
        <v>1036</v>
      </c>
      <c r="I328" s="36" t="s">
        <v>1016</v>
      </c>
      <c r="J328" s="2">
        <v>44015</v>
      </c>
      <c r="K328" s="36" t="s">
        <v>87</v>
      </c>
      <c r="L328" s="36" t="s">
        <v>297</v>
      </c>
      <c r="M328" s="36">
        <v>200</v>
      </c>
      <c r="N328" s="36" t="s">
        <v>298</v>
      </c>
      <c r="O328" s="36" t="s">
        <v>110</v>
      </c>
      <c r="P328" s="36" t="s">
        <v>300</v>
      </c>
      <c r="Q328" s="36">
        <v>1</v>
      </c>
      <c r="R328" s="36" t="s">
        <v>300</v>
      </c>
      <c r="S328" s="36">
        <v>28</v>
      </c>
      <c r="T328" s="36" t="s">
        <v>300</v>
      </c>
      <c r="U328" s="36">
        <v>24</v>
      </c>
      <c r="V328" s="36" t="s">
        <v>152</v>
      </c>
      <c r="W328" s="36">
        <v>78000</v>
      </c>
      <c r="X328" s="36" t="s">
        <v>298</v>
      </c>
      <c r="Y328" s="36" t="s">
        <v>298</v>
      </c>
      <c r="Z328" s="36" t="s">
        <v>298</v>
      </c>
      <c r="AA328" s="3" t="s">
        <v>784</v>
      </c>
      <c r="AB328" s="9" t="s">
        <v>674</v>
      </c>
      <c r="AC328" s="9" t="s">
        <v>674</v>
      </c>
      <c r="AD328" s="36" t="s">
        <v>267</v>
      </c>
      <c r="AE328" s="2">
        <v>44015</v>
      </c>
      <c r="AF328" s="2">
        <v>44015</v>
      </c>
      <c r="AG328" s="36" t="s">
        <v>787</v>
      </c>
    </row>
    <row r="329" spans="1:36" x14ac:dyDescent="0.25">
      <c r="A329" s="36">
        <v>2020</v>
      </c>
      <c r="B329" s="2">
        <v>43983</v>
      </c>
      <c r="C329" s="24">
        <v>44012</v>
      </c>
      <c r="D329" s="4">
        <v>0</v>
      </c>
      <c r="E329" s="36" t="s">
        <v>298</v>
      </c>
      <c r="F329" s="38" t="s">
        <v>713</v>
      </c>
      <c r="G329" s="38" t="s">
        <v>1089</v>
      </c>
      <c r="H329" s="38" t="s">
        <v>1089</v>
      </c>
      <c r="I329" s="36" t="s">
        <v>1016</v>
      </c>
      <c r="J329" s="2">
        <v>44015</v>
      </c>
      <c r="K329" s="36" t="s">
        <v>87</v>
      </c>
      <c r="L329" s="36" t="s">
        <v>297</v>
      </c>
      <c r="M329" s="36">
        <v>200</v>
      </c>
      <c r="N329" s="36" t="s">
        <v>298</v>
      </c>
      <c r="O329" s="36" t="s">
        <v>110</v>
      </c>
      <c r="P329" s="36" t="s">
        <v>300</v>
      </c>
      <c r="Q329" s="36">
        <v>1</v>
      </c>
      <c r="R329" s="36" t="s">
        <v>300</v>
      </c>
      <c r="S329" s="36">
        <v>28</v>
      </c>
      <c r="T329" s="36" t="s">
        <v>300</v>
      </c>
      <c r="U329" s="36">
        <v>24</v>
      </c>
      <c r="V329" s="36" t="s">
        <v>152</v>
      </c>
      <c r="W329" s="36">
        <v>78000</v>
      </c>
      <c r="X329" s="36" t="s">
        <v>298</v>
      </c>
      <c r="Y329" s="36" t="s">
        <v>298</v>
      </c>
      <c r="Z329" s="36" t="s">
        <v>298</v>
      </c>
      <c r="AA329" s="3" t="s">
        <v>784</v>
      </c>
      <c r="AB329" s="9" t="s">
        <v>674</v>
      </c>
      <c r="AC329" s="9" t="s">
        <v>674</v>
      </c>
      <c r="AD329" s="36" t="s">
        <v>267</v>
      </c>
      <c r="AE329" s="2">
        <v>44015</v>
      </c>
      <c r="AF329" s="2">
        <v>44015</v>
      </c>
      <c r="AG329" s="36" t="s">
        <v>787</v>
      </c>
      <c r="AI329" s="17"/>
    </row>
    <row r="330" spans="1:36" x14ac:dyDescent="0.25">
      <c r="A330" s="36">
        <v>2020</v>
      </c>
      <c r="B330" s="2">
        <v>43983</v>
      </c>
      <c r="C330" s="24">
        <v>44012</v>
      </c>
      <c r="D330" s="4">
        <v>0</v>
      </c>
      <c r="E330" s="36" t="s">
        <v>298</v>
      </c>
      <c r="F330" s="38" t="s">
        <v>862</v>
      </c>
      <c r="G330" s="38" t="s">
        <v>290</v>
      </c>
      <c r="H330" s="38" t="s">
        <v>223</v>
      </c>
      <c r="I330" s="36" t="s">
        <v>1016</v>
      </c>
      <c r="J330" s="2">
        <v>44015</v>
      </c>
      <c r="K330" s="36" t="s">
        <v>87</v>
      </c>
      <c r="L330" s="36" t="s">
        <v>297</v>
      </c>
      <c r="M330" s="36">
        <v>200</v>
      </c>
      <c r="N330" s="36" t="s">
        <v>298</v>
      </c>
      <c r="O330" s="36" t="s">
        <v>110</v>
      </c>
      <c r="P330" s="36" t="s">
        <v>300</v>
      </c>
      <c r="Q330" s="36">
        <v>1</v>
      </c>
      <c r="R330" s="36" t="s">
        <v>300</v>
      </c>
      <c r="S330" s="36">
        <v>28</v>
      </c>
      <c r="T330" s="36" t="s">
        <v>300</v>
      </c>
      <c r="U330" s="36">
        <v>24</v>
      </c>
      <c r="V330" s="36" t="s">
        <v>152</v>
      </c>
      <c r="W330" s="36">
        <v>78000</v>
      </c>
      <c r="X330" s="36" t="s">
        <v>298</v>
      </c>
      <c r="Y330" s="36" t="s">
        <v>298</v>
      </c>
      <c r="Z330" s="36" t="s">
        <v>298</v>
      </c>
      <c r="AA330" s="3" t="s">
        <v>784</v>
      </c>
      <c r="AB330" s="9" t="s">
        <v>674</v>
      </c>
      <c r="AC330" s="9" t="s">
        <v>674</v>
      </c>
      <c r="AD330" s="36" t="s">
        <v>267</v>
      </c>
      <c r="AE330" s="2">
        <v>44015</v>
      </c>
      <c r="AF330" s="2">
        <v>44015</v>
      </c>
      <c r="AG330" s="36" t="s">
        <v>787</v>
      </c>
      <c r="AI330" s="17"/>
    </row>
    <row r="331" spans="1:36" x14ac:dyDescent="0.25">
      <c r="A331" s="36">
        <v>2020</v>
      </c>
      <c r="B331" s="2">
        <v>43983</v>
      </c>
      <c r="C331" s="24">
        <v>44012</v>
      </c>
      <c r="D331" s="4">
        <v>0</v>
      </c>
      <c r="E331" s="36" t="s">
        <v>298</v>
      </c>
      <c r="F331" s="38" t="s">
        <v>863</v>
      </c>
      <c r="G331" s="38" t="s">
        <v>445</v>
      </c>
      <c r="H331" s="38" t="s">
        <v>621</v>
      </c>
      <c r="I331" s="36" t="s">
        <v>1016</v>
      </c>
      <c r="J331" s="2">
        <v>44015</v>
      </c>
      <c r="K331" s="36" t="s">
        <v>87</v>
      </c>
      <c r="L331" s="36" t="s">
        <v>297</v>
      </c>
      <c r="M331" s="36">
        <v>200</v>
      </c>
      <c r="N331" s="36" t="s">
        <v>298</v>
      </c>
      <c r="O331" s="36" t="s">
        <v>110</v>
      </c>
      <c r="P331" s="36" t="s">
        <v>300</v>
      </c>
      <c r="Q331" s="36">
        <v>1</v>
      </c>
      <c r="R331" s="36" t="s">
        <v>300</v>
      </c>
      <c r="S331" s="36">
        <v>28</v>
      </c>
      <c r="T331" s="36" t="s">
        <v>300</v>
      </c>
      <c r="U331" s="36">
        <v>24</v>
      </c>
      <c r="V331" s="36" t="s">
        <v>152</v>
      </c>
      <c r="W331" s="36">
        <v>78000</v>
      </c>
      <c r="X331" s="36" t="s">
        <v>298</v>
      </c>
      <c r="Y331" s="36" t="s">
        <v>298</v>
      </c>
      <c r="Z331" s="36" t="s">
        <v>298</v>
      </c>
      <c r="AA331" s="3" t="s">
        <v>784</v>
      </c>
      <c r="AB331" s="9" t="s">
        <v>674</v>
      </c>
      <c r="AC331" s="9" t="s">
        <v>674</v>
      </c>
      <c r="AD331" s="36" t="s">
        <v>267</v>
      </c>
      <c r="AE331" s="2">
        <v>44015</v>
      </c>
      <c r="AF331" s="2">
        <v>44015</v>
      </c>
      <c r="AG331" s="36" t="s">
        <v>787</v>
      </c>
      <c r="AH331" s="17"/>
    </row>
    <row r="332" spans="1:36" x14ac:dyDescent="0.25">
      <c r="A332" s="36">
        <v>2020</v>
      </c>
      <c r="B332" s="2">
        <v>43983</v>
      </c>
      <c r="C332" s="24">
        <v>44012</v>
      </c>
      <c r="D332" s="4">
        <v>0</v>
      </c>
      <c r="E332" s="36" t="s">
        <v>298</v>
      </c>
      <c r="F332" s="38" t="s">
        <v>517</v>
      </c>
      <c r="G332" s="38" t="s">
        <v>445</v>
      </c>
      <c r="H332" s="38" t="s">
        <v>859</v>
      </c>
      <c r="I332" s="36" t="s">
        <v>1016</v>
      </c>
      <c r="J332" s="2">
        <v>44015</v>
      </c>
      <c r="K332" s="36" t="s">
        <v>87</v>
      </c>
      <c r="L332" s="36" t="s">
        <v>297</v>
      </c>
      <c r="M332" s="36">
        <v>200</v>
      </c>
      <c r="N332" s="36" t="s">
        <v>298</v>
      </c>
      <c r="O332" s="36" t="s">
        <v>110</v>
      </c>
      <c r="P332" s="36" t="s">
        <v>300</v>
      </c>
      <c r="Q332" s="36">
        <v>1</v>
      </c>
      <c r="R332" s="36" t="s">
        <v>300</v>
      </c>
      <c r="S332" s="36">
        <v>28</v>
      </c>
      <c r="T332" s="36" t="s">
        <v>300</v>
      </c>
      <c r="U332" s="36">
        <v>24</v>
      </c>
      <c r="V332" s="36" t="s">
        <v>152</v>
      </c>
      <c r="W332" s="36">
        <v>78000</v>
      </c>
      <c r="X332" s="36" t="s">
        <v>298</v>
      </c>
      <c r="Y332" s="36" t="s">
        <v>298</v>
      </c>
      <c r="Z332" s="36" t="s">
        <v>298</v>
      </c>
      <c r="AA332" s="3" t="s">
        <v>784</v>
      </c>
      <c r="AB332" s="9" t="s">
        <v>674</v>
      </c>
      <c r="AC332" s="9" t="s">
        <v>674</v>
      </c>
      <c r="AD332" s="36" t="s">
        <v>267</v>
      </c>
      <c r="AE332" s="2">
        <v>44015</v>
      </c>
      <c r="AF332" s="2">
        <v>44015</v>
      </c>
      <c r="AG332" s="36" t="s">
        <v>787</v>
      </c>
      <c r="AH332" s="17"/>
    </row>
    <row r="333" spans="1:36" x14ac:dyDescent="0.25">
      <c r="A333" s="36">
        <v>2020</v>
      </c>
      <c r="B333" s="2">
        <v>43983</v>
      </c>
      <c r="C333" s="24">
        <v>44012</v>
      </c>
      <c r="D333" s="4">
        <v>0</v>
      </c>
      <c r="E333" s="36" t="s">
        <v>298</v>
      </c>
      <c r="F333" s="38" t="s">
        <v>769</v>
      </c>
      <c r="G333" s="38" t="s">
        <v>967</v>
      </c>
      <c r="H333" s="38" t="s">
        <v>968</v>
      </c>
      <c r="I333" s="36" t="s">
        <v>1016</v>
      </c>
      <c r="J333" s="2">
        <v>44015</v>
      </c>
      <c r="K333" s="36" t="s">
        <v>87</v>
      </c>
      <c r="L333" s="36" t="s">
        <v>297</v>
      </c>
      <c r="M333" s="36">
        <v>200</v>
      </c>
      <c r="N333" s="36" t="s">
        <v>298</v>
      </c>
      <c r="O333" s="36" t="s">
        <v>110</v>
      </c>
      <c r="P333" s="36" t="s">
        <v>300</v>
      </c>
      <c r="Q333" s="36">
        <v>1</v>
      </c>
      <c r="R333" s="36" t="s">
        <v>300</v>
      </c>
      <c r="S333" s="36">
        <v>28</v>
      </c>
      <c r="T333" s="36" t="s">
        <v>300</v>
      </c>
      <c r="U333" s="36">
        <v>24</v>
      </c>
      <c r="V333" s="36" t="s">
        <v>152</v>
      </c>
      <c r="W333" s="36">
        <v>78000</v>
      </c>
      <c r="X333" s="36" t="s">
        <v>298</v>
      </c>
      <c r="Y333" s="36" t="s">
        <v>298</v>
      </c>
      <c r="Z333" s="36" t="s">
        <v>298</v>
      </c>
      <c r="AA333" s="3" t="s">
        <v>784</v>
      </c>
      <c r="AB333" s="9" t="s">
        <v>674</v>
      </c>
      <c r="AC333" s="9" t="s">
        <v>674</v>
      </c>
      <c r="AD333" s="36" t="s">
        <v>267</v>
      </c>
      <c r="AE333" s="2">
        <v>44015</v>
      </c>
      <c r="AF333" s="2">
        <v>44015</v>
      </c>
      <c r="AG333" s="36" t="s">
        <v>787</v>
      </c>
    </row>
    <row r="334" spans="1:36" x14ac:dyDescent="0.25">
      <c r="A334" s="37">
        <v>2020</v>
      </c>
      <c r="B334" s="2">
        <v>43983</v>
      </c>
      <c r="C334" s="24">
        <v>44012</v>
      </c>
      <c r="D334" s="4">
        <v>0</v>
      </c>
      <c r="E334" s="37" t="s">
        <v>298</v>
      </c>
      <c r="F334" s="38" t="s">
        <v>770</v>
      </c>
      <c r="G334" s="38" t="s">
        <v>402</v>
      </c>
      <c r="H334" s="38" t="s">
        <v>180</v>
      </c>
      <c r="I334" s="37" t="s">
        <v>1016</v>
      </c>
      <c r="J334" s="2">
        <v>44015</v>
      </c>
      <c r="K334" s="37" t="s">
        <v>87</v>
      </c>
      <c r="L334" s="37" t="s">
        <v>297</v>
      </c>
      <c r="M334" s="37">
        <v>200</v>
      </c>
      <c r="N334" s="37" t="s">
        <v>298</v>
      </c>
      <c r="O334" s="37" t="s">
        <v>110</v>
      </c>
      <c r="P334" s="37" t="s">
        <v>300</v>
      </c>
      <c r="Q334" s="37">
        <v>1</v>
      </c>
      <c r="R334" s="37" t="s">
        <v>300</v>
      </c>
      <c r="S334" s="37">
        <v>28</v>
      </c>
      <c r="T334" s="37" t="s">
        <v>300</v>
      </c>
      <c r="U334" s="37">
        <v>24</v>
      </c>
      <c r="V334" s="37" t="s">
        <v>152</v>
      </c>
      <c r="W334" s="37">
        <v>78000</v>
      </c>
      <c r="X334" s="37" t="s">
        <v>298</v>
      </c>
      <c r="Y334" s="37" t="s">
        <v>298</v>
      </c>
      <c r="Z334" s="37" t="s">
        <v>298</v>
      </c>
      <c r="AA334" s="3" t="s">
        <v>784</v>
      </c>
      <c r="AB334" s="9" t="s">
        <v>674</v>
      </c>
      <c r="AC334" s="9" t="s">
        <v>674</v>
      </c>
      <c r="AD334" s="37" t="s">
        <v>267</v>
      </c>
      <c r="AE334" s="2">
        <v>44015</v>
      </c>
      <c r="AF334" s="2">
        <v>44015</v>
      </c>
      <c r="AG334" s="38" t="s">
        <v>787</v>
      </c>
    </row>
    <row r="335" spans="1:36" x14ac:dyDescent="0.25">
      <c r="A335" s="38">
        <v>2020</v>
      </c>
      <c r="B335" s="2">
        <v>43983</v>
      </c>
      <c r="C335" s="24">
        <v>44012</v>
      </c>
      <c r="D335" s="4">
        <v>0</v>
      </c>
      <c r="E335" s="38" t="s">
        <v>298</v>
      </c>
      <c r="F335" s="38" t="s">
        <v>1107</v>
      </c>
      <c r="G335" s="38" t="s">
        <v>1108</v>
      </c>
      <c r="H335" s="38" t="s">
        <v>1109</v>
      </c>
      <c r="I335" s="38" t="s">
        <v>1016</v>
      </c>
      <c r="J335" s="2">
        <v>44015</v>
      </c>
      <c r="K335" s="38" t="s">
        <v>87</v>
      </c>
      <c r="L335" s="38" t="s">
        <v>297</v>
      </c>
      <c r="M335" s="38">
        <v>200</v>
      </c>
      <c r="N335" s="38" t="s">
        <v>298</v>
      </c>
      <c r="O335" s="38" t="s">
        <v>110</v>
      </c>
      <c r="P335" s="38" t="s">
        <v>300</v>
      </c>
      <c r="Q335" s="38">
        <v>1</v>
      </c>
      <c r="R335" s="38" t="s">
        <v>300</v>
      </c>
      <c r="S335" s="38">
        <v>28</v>
      </c>
      <c r="T335" s="38" t="s">
        <v>300</v>
      </c>
      <c r="U335" s="38">
        <v>24</v>
      </c>
      <c r="V335" s="38" t="s">
        <v>152</v>
      </c>
      <c r="W335" s="38">
        <v>78000</v>
      </c>
      <c r="X335" s="38" t="s">
        <v>298</v>
      </c>
      <c r="Y335" s="38" t="s">
        <v>298</v>
      </c>
      <c r="Z335" s="38" t="s">
        <v>298</v>
      </c>
      <c r="AA335" s="3" t="s">
        <v>784</v>
      </c>
      <c r="AB335" s="9" t="s">
        <v>674</v>
      </c>
      <c r="AC335" s="9" t="s">
        <v>674</v>
      </c>
      <c r="AD335" s="38" t="s">
        <v>267</v>
      </c>
      <c r="AE335" s="2">
        <v>44015</v>
      </c>
      <c r="AF335" s="2">
        <v>44015</v>
      </c>
      <c r="AG335" s="38" t="s">
        <v>787</v>
      </c>
    </row>
    <row r="336" spans="1:36" x14ac:dyDescent="0.25">
      <c r="A336" s="38">
        <v>2020</v>
      </c>
      <c r="B336" s="2">
        <v>43983</v>
      </c>
      <c r="C336" s="24">
        <v>44012</v>
      </c>
      <c r="D336" s="4">
        <v>0</v>
      </c>
      <c r="E336" s="38" t="s">
        <v>298</v>
      </c>
      <c r="F336" s="38" t="s">
        <v>731</v>
      </c>
      <c r="G336" s="38" t="s">
        <v>443</v>
      </c>
      <c r="H336" s="38" t="s">
        <v>771</v>
      </c>
      <c r="I336" s="38" t="s">
        <v>1016</v>
      </c>
      <c r="J336" s="2">
        <v>44015</v>
      </c>
      <c r="K336" s="38" t="s">
        <v>87</v>
      </c>
      <c r="L336" s="38" t="s">
        <v>297</v>
      </c>
      <c r="M336" s="38">
        <v>200</v>
      </c>
      <c r="N336" s="38" t="s">
        <v>298</v>
      </c>
      <c r="O336" s="38" t="s">
        <v>110</v>
      </c>
      <c r="P336" s="38" t="s">
        <v>300</v>
      </c>
      <c r="Q336" s="38">
        <v>1</v>
      </c>
      <c r="R336" s="38" t="s">
        <v>300</v>
      </c>
      <c r="S336" s="38">
        <v>28</v>
      </c>
      <c r="T336" s="38" t="s">
        <v>300</v>
      </c>
      <c r="U336" s="38">
        <v>24</v>
      </c>
      <c r="V336" s="38" t="s">
        <v>152</v>
      </c>
      <c r="W336" s="38">
        <v>78000</v>
      </c>
      <c r="X336" s="38" t="s">
        <v>298</v>
      </c>
      <c r="Y336" s="38" t="s">
        <v>298</v>
      </c>
      <c r="Z336" s="38" t="s">
        <v>298</v>
      </c>
      <c r="AA336" s="3" t="s">
        <v>784</v>
      </c>
      <c r="AB336" s="9" t="s">
        <v>674</v>
      </c>
      <c r="AC336" s="9" t="s">
        <v>674</v>
      </c>
      <c r="AD336" s="38" t="s">
        <v>267</v>
      </c>
      <c r="AE336" s="2">
        <v>44015</v>
      </c>
      <c r="AF336" s="2">
        <v>44015</v>
      </c>
      <c r="AG336" s="38" t="s">
        <v>787</v>
      </c>
      <c r="AJ336" s="28"/>
    </row>
    <row r="337" spans="1:35" x14ac:dyDescent="0.25">
      <c r="A337" s="31"/>
      <c r="B337" s="2"/>
      <c r="C337" s="24"/>
      <c r="D337" s="4"/>
      <c r="E337" s="27"/>
      <c r="F337" s="30"/>
      <c r="G337" s="30"/>
      <c r="H337" s="30"/>
      <c r="I337" s="27"/>
      <c r="J337" s="2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3"/>
      <c r="AB337" s="9"/>
      <c r="AC337" s="9"/>
      <c r="AD337" s="27"/>
      <c r="AE337" s="2"/>
      <c r="AF337" s="2"/>
      <c r="AG337" s="27"/>
      <c r="AH337" s="23"/>
      <c r="AI337" s="28"/>
    </row>
    <row r="338" spans="1:35" x14ac:dyDescent="0.25">
      <c r="A338" s="28"/>
      <c r="B338" s="2"/>
      <c r="C338" s="24"/>
      <c r="D338" s="4"/>
      <c r="E338" s="28"/>
      <c r="F338" s="28"/>
      <c r="G338" s="28"/>
      <c r="H338" s="28"/>
      <c r="I338" s="28"/>
      <c r="J338" s="2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3"/>
      <c r="AB338" s="9"/>
      <c r="AC338" s="9"/>
      <c r="AD338" s="28"/>
      <c r="AE338" s="2"/>
      <c r="AF338" s="2"/>
      <c r="AG338" s="28"/>
      <c r="AH338" s="28"/>
    </row>
    <row r="339" spans="1:35" x14ac:dyDescent="0.25">
      <c r="A339" s="22"/>
      <c r="B339" s="2"/>
      <c r="C339" s="2"/>
      <c r="D339" s="4"/>
      <c r="E339" s="22"/>
      <c r="F339" s="22"/>
      <c r="G339" s="22"/>
      <c r="H339" s="22"/>
      <c r="I339" s="22"/>
      <c r="J339" s="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3"/>
      <c r="AB339" s="9"/>
      <c r="AC339" s="9"/>
      <c r="AD339" s="22"/>
      <c r="AE339" s="2"/>
      <c r="AF339" s="2"/>
      <c r="AG339" s="22"/>
    </row>
    <row r="340" spans="1:35" x14ac:dyDescent="0.25">
      <c r="A340" s="22"/>
      <c r="B340" s="2"/>
      <c r="C340" s="2"/>
      <c r="D340" s="4"/>
      <c r="E340" s="22"/>
      <c r="F340" s="22"/>
      <c r="G340" s="22"/>
      <c r="H340" s="22"/>
      <c r="I340" s="22"/>
      <c r="J340" s="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3"/>
      <c r="AB340" s="9"/>
      <c r="AC340" s="9"/>
      <c r="AD340" s="22"/>
      <c r="AE340" s="2"/>
      <c r="AF340" s="2"/>
      <c r="AG340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0">
      <formula1>Hidden_110</formula1>
    </dataValidation>
    <dataValidation type="list" allowBlank="1" showErrorMessage="1" sqref="O8:O340">
      <formula1>Hidden_214</formula1>
    </dataValidation>
    <dataValidation type="list" allowBlank="1" showErrorMessage="1" sqref="V8:V34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40" r:id="rId28"/>
    <hyperlink ref="AB33" r:id="rId29"/>
    <hyperlink ref="AA11" r:id="rId30"/>
    <hyperlink ref="AA10" r:id="rId31"/>
    <hyperlink ref="AA9" r:id="rId32"/>
    <hyperlink ref="AA8" r:id="rId33"/>
    <hyperlink ref="AA14" r:id="rId34"/>
    <hyperlink ref="AA15" r:id="rId35"/>
    <hyperlink ref="AA16" r:id="rId36"/>
    <hyperlink ref="AA17" r:id="rId37"/>
    <hyperlink ref="AA18" r:id="rId38"/>
    <hyperlink ref="AA19" r:id="rId39"/>
    <hyperlink ref="AA20" r:id="rId40"/>
    <hyperlink ref="AA21" r:id="rId41"/>
    <hyperlink ref="AA22" r:id="rId42"/>
    <hyperlink ref="AA23" r:id="rId43"/>
    <hyperlink ref="AA24" r:id="rId44"/>
    <hyperlink ref="AA25" r:id="rId45"/>
    <hyperlink ref="AA26" r:id="rId46"/>
    <hyperlink ref="AA27" r:id="rId47"/>
    <hyperlink ref="AA28" r:id="rId48"/>
    <hyperlink ref="AA29" r:id="rId49"/>
    <hyperlink ref="AA30" r:id="rId50"/>
    <hyperlink ref="AA31" r:id="rId51"/>
    <hyperlink ref="AA32" r:id="rId52"/>
    <hyperlink ref="AA41" r:id="rId53"/>
    <hyperlink ref="AA40" r:id="rId54"/>
    <hyperlink ref="AA42" r:id="rId55"/>
    <hyperlink ref="AA43" r:id="rId56"/>
    <hyperlink ref="AA36" r:id="rId57"/>
    <hyperlink ref="AA44" r:id="rId58"/>
    <hyperlink ref="AB311:AB313" r:id="rId59" display="https://www.cedulaprofesional.sep.gob.mx/cedula/presidencia/indexAvanzada.action"/>
    <hyperlink ref="AC311:AC313" r:id="rId60" display="https://www.cedulaprofesional.sep.gob.mx/cedula/presidencia/indexAvanzada.action"/>
    <hyperlink ref="AB314" r:id="rId61"/>
    <hyperlink ref="AC314" r:id="rId62"/>
    <hyperlink ref="AA78" r:id="rId63"/>
    <hyperlink ref="AA111" r:id="rId64"/>
    <hyperlink ref="AA144" r:id="rId65"/>
    <hyperlink ref="AA216" r:id="rId66"/>
    <hyperlink ref="AA247" r:id="rId67"/>
    <hyperlink ref="AA277" r:id="rId68"/>
    <hyperlink ref="AA309" r:id="rId69"/>
    <hyperlink ref="AA79:AA110" r:id="rId70" display="http://www.cegaipslp.org.mx/HV2019.nsf/nombre_de_la_vista/FD4013C82982F84E862583D00059AEEF/$File/-+AVISOS+-++(1).doc"/>
    <hyperlink ref="AA217:AA246" r:id="rId71" display="http://www.cegaipslp.org.mx/HV2019.nsf/nombre_de_la_vista/FD4013C82982F84E862583D00059AEEF/$File/-+AVISOS+-++(1).doc"/>
    <hyperlink ref="AA248:AA276" r:id="rId72" display="http://www.cegaipslp.org.mx/HV2019.nsf/nombre_de_la_vista/FD4013C82982F84E862583D00059AEEF/$File/-+AVISOS+-++(1).doc"/>
    <hyperlink ref="AA278:AA308" r:id="rId73" display="http://www.cegaipslp.org.mx/HV2019.nsf/nombre_de_la_vista/FD4013C82982F84E862583D00059AEEF/$File/-+AVISOS+-++(1).doc"/>
    <hyperlink ref="AA310:AA314" r:id="rId74" display="http://www.cegaipslp.org.mx/HV2019.nsf/nombre_de_la_vista/FD4013C82982F84E862583D00059AEEF/$File/-+AVISOS+-++(1).doc"/>
    <hyperlink ref="AA315" r:id="rId75"/>
    <hyperlink ref="AB315" r:id="rId76"/>
    <hyperlink ref="AC315" r:id="rId77"/>
    <hyperlink ref="AA316:AA330" r:id="rId78" display="http://www.cegaipslp.org.mx/HV2019.nsf/nombre_de_la_vista/FD4013C82982F84E862583D00059AEEF/$File/-+AVISOS+-++(1).doc"/>
    <hyperlink ref="AB316:AB330" r:id="rId79" display="https://www.cedulaprofesional.sep.gob.mx/cedula/presidencia/indexAvanzada.action"/>
    <hyperlink ref="AC316:AC330" r:id="rId80" display="https://www.cedulaprofesional.sep.gob.mx/cedula/presidencia/indexAvanzada.action"/>
    <hyperlink ref="AB8" r:id="rId81"/>
    <hyperlink ref="AC8" r:id="rId82"/>
    <hyperlink ref="AB9" r:id="rId83"/>
    <hyperlink ref="AC9" r:id="rId84"/>
    <hyperlink ref="AB10" r:id="rId85"/>
    <hyperlink ref="AC10" r:id="rId86"/>
    <hyperlink ref="AA13" r:id="rId87"/>
    <hyperlink ref="AB14" r:id="rId88"/>
    <hyperlink ref="AC14" r:id="rId89"/>
    <hyperlink ref="AB15" r:id="rId90"/>
    <hyperlink ref="AC15" r:id="rId91"/>
    <hyperlink ref="AB17" r:id="rId92"/>
    <hyperlink ref="AC17" r:id="rId93"/>
    <hyperlink ref="AB18" r:id="rId94"/>
    <hyperlink ref="AC18" r:id="rId95"/>
    <hyperlink ref="AB19" r:id="rId96"/>
    <hyperlink ref="AC19" r:id="rId97"/>
    <hyperlink ref="AC20" r:id="rId98"/>
    <hyperlink ref="AB20" r:id="rId99"/>
    <hyperlink ref="AB21" r:id="rId100"/>
    <hyperlink ref="AC21" r:id="rId101"/>
    <hyperlink ref="AB22" r:id="rId102"/>
    <hyperlink ref="AC22" r:id="rId103"/>
    <hyperlink ref="AC23" r:id="rId104"/>
    <hyperlink ref="AB23" r:id="rId105"/>
    <hyperlink ref="AC24" r:id="rId106"/>
    <hyperlink ref="AB25" r:id="rId107"/>
    <hyperlink ref="AC25" r:id="rId108"/>
    <hyperlink ref="AB27" r:id="rId109"/>
    <hyperlink ref="AC27" r:id="rId110"/>
    <hyperlink ref="AB28" r:id="rId111"/>
    <hyperlink ref="AC28" r:id="rId112"/>
    <hyperlink ref="AB29" r:id="rId113"/>
    <hyperlink ref="AC29" r:id="rId114"/>
    <hyperlink ref="AB30" r:id="rId115"/>
    <hyperlink ref="AC30" r:id="rId116"/>
    <hyperlink ref="AB32" r:id="rId117"/>
    <hyperlink ref="AC32" r:id="rId118"/>
    <hyperlink ref="AB34" r:id="rId119"/>
    <hyperlink ref="AC34" r:id="rId120"/>
    <hyperlink ref="AA34" r:id="rId121"/>
    <hyperlink ref="AA33" r:id="rId122"/>
    <hyperlink ref="AB13" r:id="rId123"/>
    <hyperlink ref="AC13" r:id="rId124"/>
    <hyperlink ref="AB24" r:id="rId125"/>
    <hyperlink ref="AB12" r:id="rId126"/>
    <hyperlink ref="AC12" r:id="rId127"/>
    <hyperlink ref="AB26" r:id="rId128"/>
    <hyperlink ref="AC26" r:id="rId129"/>
    <hyperlink ref="AB16" r:id="rId130"/>
    <hyperlink ref="AC16" r:id="rId131"/>
    <hyperlink ref="AC11" r:id="rId132"/>
    <hyperlink ref="AB11" r:id="rId133"/>
    <hyperlink ref="AB31" r:id="rId134"/>
    <hyperlink ref="AC31" r:id="rId135"/>
    <hyperlink ref="AC33" r:id="rId136"/>
    <hyperlink ref="AA161" r:id="rId137"/>
    <hyperlink ref="AA162" r:id="rId138"/>
    <hyperlink ref="AA154" r:id="rId139"/>
    <hyperlink ref="AA160" r:id="rId140"/>
    <hyperlink ref="AA149" r:id="rId141"/>
    <hyperlink ref="AA153" r:id="rId142"/>
    <hyperlink ref="AA148" r:id="rId143"/>
    <hyperlink ref="AA159" r:id="rId144"/>
    <hyperlink ref="AA158" r:id="rId145"/>
    <hyperlink ref="AA155" r:id="rId146"/>
    <hyperlink ref="AA150" r:id="rId147"/>
    <hyperlink ref="AA164" r:id="rId148"/>
    <hyperlink ref="AA151" r:id="rId149"/>
    <hyperlink ref="AA127" r:id="rId150"/>
    <hyperlink ref="AA199" r:id="rId151"/>
    <hyperlink ref="AA193" r:id="rId152"/>
    <hyperlink ref="AA63" r:id="rId153"/>
    <hyperlink ref="AA169" r:id="rId154"/>
    <hyperlink ref="AA180" r:id="rId155"/>
    <hyperlink ref="AA152" r:id="rId156"/>
    <hyperlink ref="AA191" r:id="rId157"/>
    <hyperlink ref="AA179" r:id="rId158"/>
    <hyperlink ref="AA190" r:id="rId159"/>
    <hyperlink ref="AA39" r:id="rId160"/>
    <hyperlink ref="AA167" r:id="rId161"/>
    <hyperlink ref="AA55" r:id="rId162"/>
    <hyperlink ref="AB63" r:id="rId163"/>
    <hyperlink ref="AC63" r:id="rId164"/>
    <hyperlink ref="AB180" r:id="rId165"/>
    <hyperlink ref="AC180" r:id="rId166"/>
    <hyperlink ref="AB168" r:id="rId167"/>
    <hyperlink ref="AC168" r:id="rId168"/>
    <hyperlink ref="AB173" r:id="rId169"/>
    <hyperlink ref="AC173" r:id="rId170"/>
    <hyperlink ref="AB54" r:id="rId171"/>
    <hyperlink ref="AC54" r:id="rId172"/>
    <hyperlink ref="AB199" r:id="rId173"/>
    <hyperlink ref="AC199" r:id="rId174"/>
    <hyperlink ref="AB45" r:id="rId175"/>
    <hyperlink ref="AC45" r:id="rId176"/>
    <hyperlink ref="AB169" r:id="rId177"/>
    <hyperlink ref="AC169" r:id="rId178"/>
    <hyperlink ref="AB166" r:id="rId179"/>
    <hyperlink ref="AC166" r:id="rId180"/>
    <hyperlink ref="AB38" r:id="rId181"/>
    <hyperlink ref="AC38" r:id="rId182"/>
    <hyperlink ref="AB39" r:id="rId183"/>
    <hyperlink ref="AC39" r:id="rId184"/>
    <hyperlink ref="AB167" r:id="rId185"/>
    <hyperlink ref="AC167" r:id="rId186"/>
    <hyperlink ref="AB165" r:id="rId187"/>
    <hyperlink ref="AC165" r:id="rId188"/>
    <hyperlink ref="AB132" r:id="rId189"/>
    <hyperlink ref="AC132" r:id="rId190"/>
    <hyperlink ref="AB179" r:id="rId191"/>
    <hyperlink ref="AC179" r:id="rId192"/>
    <hyperlink ref="AB127" r:id="rId193"/>
    <hyperlink ref="AC127" r:id="rId194"/>
    <hyperlink ref="AC56" r:id="rId195"/>
    <hyperlink ref="AB193" r:id="rId196"/>
    <hyperlink ref="AC193" r:id="rId197"/>
    <hyperlink ref="AB152" r:id="rId198"/>
    <hyperlink ref="AC152" r:id="rId199"/>
    <hyperlink ref="AA45" r:id="rId200"/>
    <hyperlink ref="AA38" r:id="rId201"/>
    <hyperlink ref="AA323:AA326" r:id="rId202" display="http://www.cegaipslp.org.mx/HV2019.nsf/nombre_de_la_vista/FD4013C82982F84E862583D00059AEEF/$File/-+AVISOS+-++(1).doc"/>
    <hyperlink ref="AA331:AA334" r:id="rId203" display="http://www.cegaipslp.org.mx/HV2019.nsf/nombre_de_la_vista/FD4013C82982F84E862583D00059AEEF/$File/-+AVISOS+-++(1).doc"/>
    <hyperlink ref="AB323:AB326" r:id="rId204" display="https://www.cedulaprofesional.sep.gob.mx/cedula/presidencia/indexAvanzada.action"/>
    <hyperlink ref="AB331:AB334" r:id="rId205" display="https://www.cedulaprofesional.sep.gob.mx/cedula/presidencia/indexAvanzada.action"/>
    <hyperlink ref="AC323:AC326" r:id="rId206" display="https://www.cedulaprofesional.sep.gob.mx/cedula/presidencia/indexAvanzada.action"/>
    <hyperlink ref="AC331:AC334" r:id="rId207" display="https://www.cedulaprofesional.sep.gob.mx/cedula/presidencia/indexAvanzada.action"/>
    <hyperlink ref="AB195" r:id="rId208"/>
    <hyperlink ref="AA37" r:id="rId209"/>
    <hyperlink ref="AA35" r:id="rId210"/>
    <hyperlink ref="AA56" r:id="rId211"/>
    <hyperlink ref="AB56" r:id="rId212"/>
    <hyperlink ref="AB36" r:id="rId213"/>
    <hyperlink ref="AC36" r:id="rId214"/>
    <hyperlink ref="AB40" r:id="rId215"/>
    <hyperlink ref="AC40" r:id="rId216"/>
    <hyperlink ref="AB41" r:id="rId217"/>
    <hyperlink ref="AC41" r:id="rId218"/>
    <hyperlink ref="AB42" r:id="rId219"/>
    <hyperlink ref="AC42" r:id="rId220"/>
    <hyperlink ref="AB43" r:id="rId221"/>
    <hyperlink ref="AC43" r:id="rId222"/>
    <hyperlink ref="AB44" r:id="rId223"/>
    <hyperlink ref="AC44" r:id="rId224"/>
    <hyperlink ref="AB35" r:id="rId225"/>
    <hyperlink ref="AC35" r:id="rId226"/>
    <hyperlink ref="AB37" r:id="rId227"/>
    <hyperlink ref="AC37" r:id="rId228"/>
    <hyperlink ref="AB49" r:id="rId229"/>
    <hyperlink ref="AC49" r:id="rId230"/>
    <hyperlink ref="AB145" r:id="rId231"/>
    <hyperlink ref="AC145" r:id="rId232"/>
    <hyperlink ref="AB80" r:id="rId233"/>
    <hyperlink ref="AC80" r:id="rId234"/>
    <hyperlink ref="AB161" r:id="rId235"/>
    <hyperlink ref="AC161" r:id="rId236"/>
    <hyperlink ref="AB50" r:id="rId237"/>
    <hyperlink ref="AC50" r:id="rId238"/>
    <hyperlink ref="AB137" r:id="rId239"/>
    <hyperlink ref="AC137" r:id="rId240"/>
    <hyperlink ref="AB156" r:id="rId241"/>
    <hyperlink ref="AC156" r:id="rId242"/>
    <hyperlink ref="AB175" r:id="rId243"/>
    <hyperlink ref="AC175" r:id="rId244"/>
    <hyperlink ref="AB154" r:id="rId245"/>
    <hyperlink ref="AC154" r:id="rId246"/>
    <hyperlink ref="AB61" r:id="rId247"/>
    <hyperlink ref="AC61" r:id="rId248"/>
    <hyperlink ref="AB93" r:id="rId249"/>
    <hyperlink ref="AC93" r:id="rId250"/>
    <hyperlink ref="AB88" r:id="rId251"/>
    <hyperlink ref="AC88" r:id="rId252"/>
    <hyperlink ref="AB95" r:id="rId253"/>
    <hyperlink ref="AC95" r:id="rId254"/>
    <hyperlink ref="AB47" r:id="rId255"/>
    <hyperlink ref="AC47" r:id="rId256"/>
    <hyperlink ref="AB170" r:id="rId257"/>
    <hyperlink ref="AC170" r:id="rId258"/>
    <hyperlink ref="AB148" r:id="rId259"/>
    <hyperlink ref="AC148" r:id="rId260"/>
    <hyperlink ref="AB153" r:id="rId261"/>
    <hyperlink ref="AC153" r:id="rId262"/>
    <hyperlink ref="AB65" r:id="rId263"/>
    <hyperlink ref="AC65" r:id="rId264"/>
    <hyperlink ref="AB184" r:id="rId265"/>
    <hyperlink ref="AC184" r:id="rId266"/>
    <hyperlink ref="AB155" r:id="rId267"/>
    <hyperlink ref="AC155" r:id="rId268"/>
    <hyperlink ref="AB92" r:id="rId269"/>
    <hyperlink ref="AC92" r:id="rId270"/>
    <hyperlink ref="AB98" r:id="rId271"/>
    <hyperlink ref="AC98" r:id="rId272"/>
    <hyperlink ref="AB91" r:id="rId273"/>
    <hyperlink ref="AC91" r:id="rId274"/>
    <hyperlink ref="AB176" r:id="rId275"/>
    <hyperlink ref="AC176" r:id="rId276"/>
    <hyperlink ref="AB142" r:id="rId277"/>
    <hyperlink ref="AC142" r:id="rId278"/>
    <hyperlink ref="AB158" r:id="rId279"/>
    <hyperlink ref="AC158" r:id="rId280"/>
    <hyperlink ref="AB129" r:id="rId281"/>
    <hyperlink ref="AC129" r:id="rId282"/>
    <hyperlink ref="AB79" r:id="rId283"/>
    <hyperlink ref="AC79" r:id="rId284"/>
    <hyperlink ref="AB134" r:id="rId285"/>
    <hyperlink ref="AC134" r:id="rId286"/>
    <hyperlink ref="AB143" r:id="rId287"/>
    <hyperlink ref="AC143" r:id="rId288"/>
    <hyperlink ref="AB159" r:id="rId289"/>
    <hyperlink ref="AC159" r:id="rId290"/>
    <hyperlink ref="AB86" r:id="rId291"/>
    <hyperlink ref="AC86" r:id="rId292"/>
    <hyperlink ref="AB96" r:id="rId293"/>
    <hyperlink ref="AC96" r:id="rId294"/>
    <hyperlink ref="AB97" r:id="rId295"/>
    <hyperlink ref="AC97" r:id="rId296"/>
    <hyperlink ref="AB51" r:id="rId297"/>
    <hyperlink ref="AC51" r:id="rId298"/>
    <hyperlink ref="AB172" r:id="rId299"/>
    <hyperlink ref="AC172" r:id="rId300"/>
    <hyperlink ref="AB151" r:id="rId301"/>
    <hyperlink ref="AC151" r:id="rId302"/>
    <hyperlink ref="AB185" r:id="rId303"/>
    <hyperlink ref="AC185" r:id="rId304"/>
    <hyperlink ref="AB67" r:id="rId305"/>
    <hyperlink ref="AC67" r:id="rId306"/>
    <hyperlink ref="AB135" r:id="rId307"/>
    <hyperlink ref="AC135" r:id="rId308"/>
    <hyperlink ref="AB103" r:id="rId309"/>
    <hyperlink ref="AC103" r:id="rId310"/>
    <hyperlink ref="AB192" r:id="rId311"/>
    <hyperlink ref="AC192" r:id="rId312"/>
    <hyperlink ref="AB133" r:id="rId313"/>
    <hyperlink ref="AC133" r:id="rId314"/>
    <hyperlink ref="AB100" r:id="rId315"/>
    <hyperlink ref="AC100" r:id="rId316"/>
    <hyperlink ref="AA324:AA326" r:id="rId317" display="http://www.cegaipslp.org.mx/HV2019.nsf/nombre_de_la_vista/FD4013C82982F84E862583D00059AEEF/$File/-+AVISOS+-++(1).doc"/>
    <hyperlink ref="AA327:AA329" r:id="rId318" display="http://www.cegaipslp.org.mx/HV2019.nsf/nombre_de_la_vista/FD4013C82982F84E862583D00059AEEF/$File/-+AVISOS+-++(1).doc"/>
    <hyperlink ref="AA330:AA332" r:id="rId319" display="http://www.cegaipslp.org.mx/HV2019.nsf/nombre_de_la_vista/FD4013C82982F84E862583D00059AEEF/$File/-+AVISOS+-++(1).doc"/>
    <hyperlink ref="AA333" r:id="rId320"/>
    <hyperlink ref="AB324:AB326" r:id="rId321" display="https://www.cedulaprofesional.sep.gob.mx/cedula/presidencia/indexAvanzada.action"/>
    <hyperlink ref="AB327:AB329" r:id="rId322" display="https://www.cedulaprofesional.sep.gob.mx/cedula/presidencia/indexAvanzada.action"/>
    <hyperlink ref="AB330:AB332" r:id="rId323" display="https://www.cedulaprofesional.sep.gob.mx/cedula/presidencia/indexAvanzada.action"/>
    <hyperlink ref="AB333" r:id="rId324"/>
    <hyperlink ref="AC324:AC326" r:id="rId325" display="https://www.cedulaprofesional.sep.gob.mx/cedula/presidencia/indexAvanzada.action"/>
    <hyperlink ref="AC327:AC329" r:id="rId326" display="https://www.cedulaprofesional.sep.gob.mx/cedula/presidencia/indexAvanzada.action"/>
    <hyperlink ref="AC330:AC332" r:id="rId327" display="https://www.cedulaprofesional.sep.gob.mx/cedula/presidencia/indexAvanzada.action"/>
    <hyperlink ref="AC333" r:id="rId328"/>
    <hyperlink ref="AA326" r:id="rId329"/>
    <hyperlink ref="AA329" r:id="rId330"/>
    <hyperlink ref="AA332" r:id="rId331"/>
    <hyperlink ref="AB326" r:id="rId332"/>
    <hyperlink ref="AB329" r:id="rId333"/>
    <hyperlink ref="AB332" r:id="rId334"/>
    <hyperlink ref="AC326" r:id="rId335"/>
    <hyperlink ref="AC329" r:id="rId336"/>
    <hyperlink ref="AC332" r:id="rId337"/>
    <hyperlink ref="AA334" r:id="rId338"/>
    <hyperlink ref="AB334" r:id="rId339"/>
    <hyperlink ref="AC334" r:id="rId340"/>
    <hyperlink ref="AA335:AA336" r:id="rId341" display="http://www.cegaipslp.org.mx/HV2019.nsf/nombre_de_la_vista/FD4013C82982F84E862583D00059AEEF/$File/-+AVISOS+-++(1).doc"/>
    <hyperlink ref="AB335:AB336" r:id="rId342" display="https://www.cedulaprofesional.sep.gob.mx/cedula/presidencia/indexAvanzada.action"/>
    <hyperlink ref="AC335:AC336" r:id="rId343" display="https://www.cedulaprofesional.sep.gob.mx/cedula/presidencia/indexAvanzada.action"/>
    <hyperlink ref="AA335" r:id="rId344"/>
    <hyperlink ref="AB335" r:id="rId345"/>
    <hyperlink ref="AC335" r:id="rId346"/>
    <hyperlink ref="AA336" r:id="rId347"/>
    <hyperlink ref="AB336" r:id="rId348"/>
    <hyperlink ref="AC336" r:id="rId349"/>
  </hyperlinks>
  <pageMargins left="0.7" right="0.7" top="0.75" bottom="0.75" header="0.3" footer="0.3"/>
  <pageSetup orientation="portrait" r:id="rId350"/>
  <drawing r:id="rId3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emelia</cp:lastModifiedBy>
  <dcterms:created xsi:type="dcterms:W3CDTF">2018-06-19T14:50:01Z</dcterms:created>
  <dcterms:modified xsi:type="dcterms:W3CDTF">2020-07-15T01:41:45Z</dcterms:modified>
</cp:coreProperties>
</file>